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el Rojas\Downloads\"/>
    </mc:Choice>
  </mc:AlternateContent>
  <xr:revisionPtr revIDLastSave="0" documentId="8_{18E233C6-639D-46CD-B4EB-6EA7D0744603}" xr6:coauthVersionLast="36" xr6:coauthVersionMax="36" xr10:uidLastSave="{00000000-0000-0000-0000-000000000000}"/>
  <bookViews>
    <workbookView xWindow="0" yWindow="0" windowWidth="25200" windowHeight="11925" xr2:uid="{00000000-000D-0000-FFFF-FFFF00000000}"/>
  </bookViews>
  <sheets>
    <sheet name="5.2 Qualitat titulacions" sheetId="2" r:id="rId1"/>
  </sheets>
  <definedNames>
    <definedName name="_xlnm.Print_Area" localSheetId="0">'5.2 Qualitat titulacions'!$B$1:$R$71</definedName>
  </definedNames>
  <calcPr calcId="191029"/>
</workbook>
</file>

<file path=xl/sharedStrings.xml><?xml version="1.0" encoding="utf-8"?>
<sst xmlns="http://schemas.openxmlformats.org/spreadsheetml/2006/main" count="386" uniqueCount="68">
  <si>
    <t>AQU Catalunya</t>
  </si>
  <si>
    <t>Acreditat en progrés vers l'excel·lència</t>
  </si>
  <si>
    <t>S'assoleix</t>
  </si>
  <si>
    <t>Valoracions:</t>
  </si>
  <si>
    <t>S'assoleix amb condicions</t>
  </si>
  <si>
    <t>No s'assoleix</t>
  </si>
  <si>
    <t>En progrés vers l'excel·lència</t>
  </si>
  <si>
    <t>Favorable</t>
  </si>
  <si>
    <t>Excel·lent</t>
  </si>
  <si>
    <t>Resultat 
global</t>
  </si>
  <si>
    <t>Informació pública</t>
  </si>
  <si>
    <t>Professorat</t>
  </si>
  <si>
    <t xml:space="preserve"> Serveis i Recursos</t>
  </si>
  <si>
    <t>Resultats</t>
  </si>
  <si>
    <t xml:space="preserve"> SGIQ</t>
  </si>
  <si>
    <t>Valoració per estàndard</t>
  </si>
  <si>
    <t>Programes de Doctorat Acreditats</t>
  </si>
  <si>
    <t>Àmbit</t>
  </si>
  <si>
    <t>Arquitectura, Urbanisme i Edificació</t>
  </si>
  <si>
    <t>Doctorat en Arquitectura, Energia i Medi Ambient</t>
  </si>
  <si>
    <t>Doctorat en Gestió i Valoració Urbana i Arquitectònica</t>
  </si>
  <si>
    <t>Doctorat en Projectes Arquitectònics</t>
  </si>
  <si>
    <t>Doctorat en Urbanisme</t>
  </si>
  <si>
    <t>Ciències</t>
  </si>
  <si>
    <t>Enginyeria de les TIC</t>
  </si>
  <si>
    <t>Enginyeria Industrial</t>
  </si>
  <si>
    <t>Doctorat en Estadística i Investigació Operativa</t>
  </si>
  <si>
    <t>Doctorat en Matemàtica Aplicada</t>
  </si>
  <si>
    <t>Doctorat en Enginyeria Ambiental</t>
  </si>
  <si>
    <t>Doctorat en Enginyeria Civil</t>
  </si>
  <si>
    <t>Doctorat en Enginyeria de la Construcció</t>
  </si>
  <si>
    <t>Doctorat en Enginyeria del Terreny</t>
  </si>
  <si>
    <t>Doctorat en Enginyeria Sísmica i Dinàmica Estructural</t>
  </si>
  <si>
    <t>Doctorat en Arquitectura de Computadors</t>
  </si>
  <si>
    <t>Doctorat en Computació</t>
  </si>
  <si>
    <t>Doctorat en Intel·ligència Artificial</t>
  </si>
  <si>
    <t>Doctorat en Ciència i Enginyeria dels Materials</t>
  </si>
  <si>
    <t>Doctorat en Enginyeria Biomèdica</t>
  </si>
  <si>
    <t>Doctorat en Enginyeria de Processos Químics</t>
  </si>
  <si>
    <t>Doctorat en Enginyeria Elèctrica</t>
  </si>
  <si>
    <t>Doctorat en Enginyeria Nuclear i de les Radiacions Ionitzants</t>
  </si>
  <si>
    <t>Doctorat en Enginyeria Tèrmica</t>
  </si>
  <si>
    <t>Doctorat en Polímers i Biopolímers</t>
  </si>
  <si>
    <t>Doctorat en Recursos Naturals i Medi Ambient</t>
  </si>
  <si>
    <t>5.2 Qualitat de les unitats (Escola de Doctorat)</t>
  </si>
  <si>
    <t>(1) Valoració millorada en el procés de seguiment posterior a l'acreditació</t>
  </si>
  <si>
    <t>(1)</t>
  </si>
  <si>
    <t>Per a més informació, cliqueu aquí per consultar l'apartat "Resultat de les avaluacions de les titulacions"</t>
  </si>
  <si>
    <t>Enginyeria Civil i Ambiental</t>
  </si>
  <si>
    <t>Doctorat en Anàlisi Estructural</t>
  </si>
  <si>
    <t>Doctorat en Automàtica, Robòtica i Visió</t>
  </si>
  <si>
    <t>Programes de Doctorat acreditats</t>
  </si>
  <si>
    <t>Doctorat en Tecnologia de l'Arquitectura, de l'Edificació i de l'Urbanisme</t>
  </si>
  <si>
    <t>Doctorat en Teoria i Història de l'Arquitectura</t>
  </si>
  <si>
    <t>Doctorat en Ciències del Mar</t>
  </si>
  <si>
    <t>Doctorat en Sostenibilitat</t>
  </si>
  <si>
    <t>Doctorat en Fotònica</t>
  </si>
  <si>
    <t>Doctorat en Tecnologia Agroalimentària i Biotecnologia</t>
  </si>
  <si>
    <t>Programa Formatiu</t>
  </si>
  <si>
    <t>Doctorat en Cadena de Subministrament i Direcció d'Operacions</t>
  </si>
  <si>
    <t>Doctorat en Física Computacional i Aplicada</t>
  </si>
  <si>
    <t>Doctorat en Ciència i Tecnologia Aeroespacial</t>
  </si>
  <si>
    <t>Doctorat en Enginyeria Electrònica</t>
  </si>
  <si>
    <t>Doctorat en Enginyeria Telemàtica</t>
  </si>
  <si>
    <t>Doctorat en Teoria del Senyal i Comunicacions</t>
  </si>
  <si>
    <t>Doctorat en Enginyeria Òptica</t>
  </si>
  <si>
    <t>Doctorat en Enginyeria Tèxtil i Paperera</t>
  </si>
  <si>
    <t>Doctorat en Enginyeria Mecànica, Fluids i Aeronàutica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</si>
</sst>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indexed="56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8"/>
      <color theme="4" tint="-0.499984740745262"/>
      <name val="Arial"/>
      <family val="2"/>
    </font>
    <font>
      <sz val="8"/>
      <color theme="3" tint="-0.249977111117893"/>
      <name val="Arial"/>
      <family val="2"/>
    </font>
    <font>
      <b/>
      <i/>
      <sz val="8"/>
      <color theme="4" tint="-0.499984740745262"/>
      <name val="Arial"/>
      <family val="2"/>
    </font>
    <font>
      <i/>
      <sz val="8"/>
      <color theme="3" tint="-0.249977111117893"/>
      <name val="Arial"/>
      <family val="2"/>
    </font>
    <font>
      <sz val="5"/>
      <color indexed="8"/>
      <name val="Calibri"/>
      <family val="2"/>
    </font>
    <font>
      <sz val="5"/>
      <color rgb="FFFF7C80"/>
      <name val="Calibri"/>
      <family val="2"/>
    </font>
    <font>
      <sz val="8"/>
      <name val="Calibri"/>
      <family val="2"/>
    </font>
    <font>
      <i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7C80"/>
        <bgColor indexed="64"/>
      </patternFill>
    </fill>
  </fills>
  <borders count="23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0" fontId="3" fillId="4" borderId="1">
      <alignment horizontal="left" vertical="center"/>
    </xf>
    <xf numFmtId="3" fontId="3" fillId="5" borderId="1" applyNumberFormat="0">
      <alignment vertical="center"/>
    </xf>
    <xf numFmtId="0" fontId="5" fillId="7" borderId="1">
      <alignment horizontal="center" vertical="center" wrapText="1"/>
    </xf>
    <xf numFmtId="0" fontId="8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3" borderId="0" xfId="0" applyFont="1" applyFill="1"/>
    <xf numFmtId="0" fontId="1" fillId="3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9" xfId="0" applyFont="1" applyFill="1" applyBorder="1"/>
    <xf numFmtId="0" fontId="1" fillId="3" borderId="9" xfId="0" applyFont="1" applyFill="1" applyBorder="1" applyAlignment="1">
      <alignment vertical="center"/>
    </xf>
    <xf numFmtId="0" fontId="1" fillId="3" borderId="0" xfId="0" applyFont="1" applyFill="1" applyAlignment="1">
      <alignment vertical="center" wrapText="1"/>
    </xf>
    <xf numFmtId="0" fontId="2" fillId="2" borderId="0" xfId="2" applyNumberFormat="1" applyFont="1" applyFill="1" applyBorder="1" applyAlignment="1">
      <alignment horizontal="center" vertical="center"/>
    </xf>
    <xf numFmtId="0" fontId="1" fillId="8" borderId="14" xfId="3" applyFont="1" applyFill="1" applyBorder="1" applyAlignment="1">
      <alignment vertical="center" wrapText="1"/>
    </xf>
    <xf numFmtId="0" fontId="1" fillId="8" borderId="8" xfId="2" applyNumberFormat="1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0" fillId="0" borderId="16" xfId="0" applyBorder="1"/>
    <xf numFmtId="0" fontId="1" fillId="3" borderId="17" xfId="0" applyFont="1" applyFill="1" applyBorder="1" applyAlignment="1">
      <alignment vertical="center"/>
    </xf>
    <xf numFmtId="0" fontId="0" fillId="0" borderId="0" xfId="0" applyAlignment="1"/>
    <xf numFmtId="0" fontId="7" fillId="3" borderId="0" xfId="0" applyFont="1" applyFill="1" applyBorder="1" applyAlignment="1">
      <alignment vertical="top" wrapText="1"/>
    </xf>
    <xf numFmtId="0" fontId="1" fillId="10" borderId="8" xfId="2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0" fontId="11" fillId="3" borderId="0" xfId="5" applyFont="1" applyFill="1" applyBorder="1" applyAlignment="1"/>
    <xf numFmtId="0" fontId="0" fillId="0" borderId="0" xfId="0" applyBorder="1"/>
    <xf numFmtId="0" fontId="7" fillId="0" borderId="1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3" fillId="0" borderId="0" xfId="2" applyNumberFormat="1" applyFont="1" applyFill="1" applyBorder="1" applyAlignment="1">
      <alignment horizontal="left" vertical="center" indent="2"/>
    </xf>
    <xf numFmtId="0" fontId="14" fillId="3" borderId="10" xfId="0" applyFont="1" applyFill="1" applyBorder="1" applyAlignment="1">
      <alignment vertical="center"/>
    </xf>
    <xf numFmtId="0" fontId="16" fillId="9" borderId="6" xfId="4" applyFont="1" applyFill="1" applyBorder="1" applyAlignment="1">
      <alignment wrapText="1"/>
    </xf>
    <xf numFmtId="0" fontId="0" fillId="0" borderId="0" xfId="0" applyFill="1"/>
    <xf numFmtId="0" fontId="1" fillId="3" borderId="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8" fillId="11" borderId="6" xfId="4" quotePrefix="1" applyFont="1" applyFill="1" applyBorder="1" applyAlignment="1">
      <alignment horizontal="center" vertical="center" wrapText="1"/>
    </xf>
    <xf numFmtId="0" fontId="1" fillId="10" borderId="6" xfId="2" applyNumberFormat="1" applyFont="1" applyFill="1" applyBorder="1" applyAlignment="1">
      <alignment horizontal="left" vertical="center" wrapText="1"/>
    </xf>
    <xf numFmtId="0" fontId="16" fillId="9" borderId="14" xfId="4" applyFont="1" applyFill="1" applyBorder="1" applyAlignment="1">
      <alignment wrapText="1"/>
    </xf>
    <xf numFmtId="0" fontId="11" fillId="3" borderId="0" xfId="5" applyFont="1" applyFill="1" applyBorder="1" applyAlignment="1">
      <alignment horizontal="left"/>
    </xf>
    <xf numFmtId="0" fontId="15" fillId="0" borderId="10" xfId="2" applyNumberFormat="1" applyFont="1" applyFill="1" applyBorder="1" applyAlignment="1">
      <alignment horizontal="left" vertical="center"/>
    </xf>
    <xf numFmtId="0" fontId="15" fillId="0" borderId="18" xfId="2" applyNumberFormat="1" applyFont="1" applyFill="1" applyBorder="1" applyAlignment="1">
      <alignment horizontal="left" vertical="center"/>
    </xf>
    <xf numFmtId="0" fontId="12" fillId="0" borderId="19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6" fillId="9" borderId="14" xfId="4" applyFont="1" applyFill="1" applyBorder="1" applyAlignment="1">
      <alignment horizontal="center" wrapText="1"/>
    </xf>
    <xf numFmtId="0" fontId="16" fillId="9" borderId="8" xfId="4" applyFont="1" applyFill="1" applyBorder="1" applyAlignment="1">
      <alignment horizontal="center" wrapText="1"/>
    </xf>
    <xf numFmtId="0" fontId="12" fillId="0" borderId="19" xfId="3" applyFont="1" applyFill="1" applyBorder="1" applyAlignment="1">
      <alignment horizontal="left" vertical="center" wrapText="1"/>
    </xf>
    <xf numFmtId="0" fontId="1" fillId="10" borderId="11" xfId="3" applyFont="1" applyFill="1" applyBorder="1" applyAlignment="1">
      <alignment horizontal="left" vertical="center" wrapText="1"/>
    </xf>
    <xf numFmtId="0" fontId="1" fillId="10" borderId="12" xfId="3" applyFont="1" applyFill="1" applyBorder="1" applyAlignment="1">
      <alignment horizontal="left" vertical="center" wrapText="1"/>
    </xf>
    <xf numFmtId="0" fontId="1" fillId="8" borderId="11" xfId="3" applyFont="1" applyFill="1" applyBorder="1" applyAlignment="1">
      <alignment horizontal="left" vertical="center" wrapText="1"/>
    </xf>
    <xf numFmtId="0" fontId="1" fillId="8" borderId="12" xfId="3" applyFont="1" applyFill="1" applyBorder="1" applyAlignment="1">
      <alignment horizontal="left" vertical="center" wrapText="1"/>
    </xf>
    <xf numFmtId="0" fontId="1" fillId="8" borderId="13" xfId="3" applyFont="1" applyFill="1" applyBorder="1" applyAlignment="1">
      <alignment horizontal="left" vertical="center" wrapText="1"/>
    </xf>
    <xf numFmtId="0" fontId="9" fillId="12" borderId="14" xfId="4" applyFont="1" applyFill="1" applyBorder="1" applyAlignment="1">
      <alignment horizontal="center"/>
    </xf>
    <xf numFmtId="0" fontId="9" fillId="12" borderId="8" xfId="4" applyFont="1" applyFill="1" applyBorder="1" applyAlignment="1">
      <alignment horizontal="center"/>
    </xf>
    <xf numFmtId="0" fontId="17" fillId="14" borderId="14" xfId="4" applyFont="1" applyFill="1" applyBorder="1" applyAlignment="1">
      <alignment horizontal="center" wrapText="1"/>
    </xf>
    <xf numFmtId="0" fontId="17" fillId="14" borderId="8" xfId="4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4" fillId="6" borderId="11" xfId="2" applyNumberFormat="1" applyFont="1" applyFill="1" applyBorder="1" applyAlignment="1">
      <alignment horizontal="center" vertical="center" wrapText="1"/>
    </xf>
    <xf numFmtId="0" fontId="4" fillId="6" borderId="12" xfId="2" applyNumberFormat="1" applyFont="1" applyFill="1" applyBorder="1" applyAlignment="1">
      <alignment horizontal="center" vertical="center" wrapText="1"/>
    </xf>
    <xf numFmtId="0" fontId="4" fillId="6" borderId="13" xfId="2" applyNumberFormat="1" applyFont="1" applyFill="1" applyBorder="1" applyAlignment="1">
      <alignment horizontal="center" vertical="center" wrapText="1"/>
    </xf>
    <xf numFmtId="0" fontId="4" fillId="6" borderId="11" xfId="2" applyNumberFormat="1" applyFont="1" applyFill="1" applyBorder="1" applyAlignment="1">
      <alignment horizontal="center" vertical="center"/>
    </xf>
    <xf numFmtId="0" fontId="4" fillId="6" borderId="12" xfId="2" applyNumberFormat="1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4" fillId="6" borderId="14" xfId="2" applyNumberFormat="1" applyFont="1" applyFill="1" applyBorder="1" applyAlignment="1">
      <alignment horizontal="center" vertical="center" wrapText="1"/>
    </xf>
    <xf numFmtId="0" fontId="4" fillId="6" borderId="8" xfId="2" applyNumberFormat="1" applyFont="1" applyFill="1" applyBorder="1" applyAlignment="1">
      <alignment horizontal="center" vertical="center" wrapText="1"/>
    </xf>
    <xf numFmtId="0" fontId="4" fillId="6" borderId="14" xfId="2" applyNumberFormat="1" applyFont="1" applyFill="1" applyBorder="1" applyAlignment="1">
      <alignment horizontal="center" vertical="center"/>
    </xf>
    <xf numFmtId="0" fontId="4" fillId="6" borderId="7" xfId="2" applyNumberFormat="1" applyFont="1" applyFill="1" applyBorder="1" applyAlignment="1">
      <alignment horizontal="center" vertical="center"/>
    </xf>
    <xf numFmtId="0" fontId="4" fillId="6" borderId="8" xfId="2" applyNumberFormat="1" applyFont="1" applyFill="1" applyBorder="1" applyAlignment="1">
      <alignment horizontal="center" vertical="center"/>
    </xf>
    <xf numFmtId="0" fontId="4" fillId="6" borderId="22" xfId="2" applyNumberFormat="1" applyFont="1" applyFill="1" applyBorder="1" applyAlignment="1">
      <alignment horizontal="center" vertical="center"/>
    </xf>
    <xf numFmtId="0" fontId="4" fillId="6" borderId="19" xfId="2" applyNumberFormat="1" applyFont="1" applyFill="1" applyBorder="1" applyAlignment="1">
      <alignment horizontal="center" vertical="center"/>
    </xf>
    <xf numFmtId="0" fontId="1" fillId="13" borderId="14" xfId="3" applyFont="1" applyFill="1" applyBorder="1" applyAlignment="1">
      <alignment horizontal="center" vertical="center" wrapText="1"/>
    </xf>
    <xf numFmtId="0" fontId="1" fillId="13" borderId="8" xfId="3" applyFont="1" applyFill="1" applyBorder="1" applyAlignment="1">
      <alignment horizontal="center" vertical="center" wrapText="1"/>
    </xf>
    <xf numFmtId="0" fontId="9" fillId="11" borderId="14" xfId="4" applyFont="1" applyFill="1" applyBorder="1" applyAlignment="1">
      <alignment horizontal="center"/>
    </xf>
    <xf numFmtId="0" fontId="9" fillId="11" borderId="8" xfId="4" applyFont="1" applyFill="1" applyBorder="1" applyAlignment="1">
      <alignment horizont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</cellXfs>
  <cellStyles count="6">
    <cellStyle name="Enllaç" xfId="5" builtinId="8"/>
    <cellStyle name="fColor1" xfId="2" xr:uid="{00000000-0005-0000-0000-000001000000}"/>
    <cellStyle name="fSubTitulo" xfId="1" xr:uid="{00000000-0005-0000-0000-000002000000}"/>
    <cellStyle name="fTitulo" xfId="3" xr:uid="{00000000-0005-0000-0000-000003000000}"/>
    <cellStyle name="Normal" xfId="0" builtinId="0"/>
    <cellStyle name="Normal_5.1 Qualitat titulacions" xfId="4" xr:uid="{00000000-0005-0000-0000-000005000000}"/>
  </cellStyles>
  <dxfs count="1128"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8000"/>
      </font>
      <fill>
        <patternFill>
          <bgColor rgb="FF008000"/>
        </patternFill>
      </fill>
    </dxf>
    <dxf>
      <font>
        <color rgb="FF99FF66"/>
      </font>
      <fill>
        <patternFill>
          <fgColor auto="1"/>
          <bgColor rgb="FF99FF66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8000"/>
      </font>
      <fill>
        <patternFill>
          <bgColor rgb="FF008000"/>
        </patternFill>
      </fill>
    </dxf>
    <dxf>
      <font>
        <color rgb="FF99FF66"/>
      </font>
      <fill>
        <patternFill>
          <fgColor auto="1"/>
          <bgColor rgb="FF99FF66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</dxfs>
  <tableStyles count="0" defaultTableStyle="TableStyleMedium2" defaultPivotStyle="PivotStyleLight16"/>
  <colors>
    <mruColors>
      <color rgb="FFD77BA2"/>
      <color rgb="FFFFB7B7"/>
      <color rgb="FFFFCC66"/>
      <color rgb="FFCCFF99"/>
      <color rgb="FF66FF33"/>
      <color rgb="FFFF7C80"/>
      <color rgb="FFFF0000"/>
      <color rgb="FFFF8F8F"/>
      <color rgb="FFFF8F92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c.edu/seguimentdetitulacions/ca/acreditacio/acreditacio-de-les-titulacions-de-la-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7"/>
  <sheetViews>
    <sheetView showGridLines="0" tabSelected="1" topLeftCell="A25" zoomScaleNormal="100" workbookViewId="0">
      <selection activeCell="I16" sqref="I16:J16"/>
    </sheetView>
  </sheetViews>
  <sheetFormatPr defaultColWidth="11.42578125" defaultRowHeight="15" x14ac:dyDescent="0.25"/>
  <cols>
    <col min="1" max="1" width="1.7109375" customWidth="1"/>
    <col min="2" max="2" width="0.85546875" customWidth="1"/>
    <col min="3" max="3" width="15.28515625" customWidth="1"/>
    <col min="4" max="4" width="57.28515625" customWidth="1"/>
    <col min="5" max="6" width="6" customWidth="1"/>
    <col min="7" max="10" width="5.85546875" customWidth="1"/>
    <col min="11" max="14" width="6" customWidth="1"/>
    <col min="15" max="16" width="5.85546875" customWidth="1"/>
    <col min="17" max="17" width="13.42578125" customWidth="1"/>
    <col min="18" max="18" width="0.42578125" customWidth="1"/>
    <col min="19" max="19" width="3.42578125" customWidth="1"/>
  </cols>
  <sheetData>
    <row r="1" spans="1:26" x14ac:dyDescent="0.25">
      <c r="A1" s="1"/>
      <c r="B1" s="2"/>
      <c r="C1" s="3" t="s">
        <v>44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6" x14ac:dyDescent="0.25">
      <c r="A2" s="1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6" x14ac:dyDescent="0.25">
      <c r="A3" s="1"/>
      <c r="B3" s="2"/>
      <c r="C3" s="62" t="s">
        <v>51</v>
      </c>
      <c r="D3" s="6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6" x14ac:dyDescent="0.25">
      <c r="A4" s="1"/>
      <c r="B4" s="2"/>
      <c r="C4" s="68" t="s">
        <v>47</v>
      </c>
      <c r="D4" s="68"/>
      <c r="E4" s="68"/>
      <c r="F4" s="68"/>
      <c r="G4" s="68"/>
      <c r="H4" s="68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6" x14ac:dyDescent="0.25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6" ht="3" customHeight="1" x14ac:dyDescent="0.25">
      <c r="A6" s="1"/>
      <c r="B6" s="5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4"/>
    </row>
    <row r="7" spans="1:26" ht="18" customHeight="1" x14ac:dyDescent="0.25">
      <c r="A7" s="13"/>
      <c r="B7" s="9"/>
      <c r="C7" s="63" t="s">
        <v>17</v>
      </c>
      <c r="D7" s="66" t="s">
        <v>16</v>
      </c>
      <c r="E7" s="74" t="s"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10"/>
      <c r="S7" s="12"/>
      <c r="T7" s="60"/>
      <c r="U7" s="61"/>
      <c r="V7" s="61"/>
      <c r="W7" s="61"/>
      <c r="X7" s="61"/>
      <c r="Y7" s="61"/>
      <c r="Z7" s="61"/>
    </row>
    <row r="8" spans="1:26" ht="18" customHeight="1" x14ac:dyDescent="0.25">
      <c r="B8" s="9"/>
      <c r="C8" s="64"/>
      <c r="D8" s="67"/>
      <c r="E8" s="71" t="s">
        <v>15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  <c r="Q8" s="63" t="s">
        <v>9</v>
      </c>
      <c r="R8" s="10"/>
      <c r="T8" s="60"/>
      <c r="U8" s="61"/>
      <c r="V8" s="61"/>
      <c r="W8" s="61"/>
      <c r="X8" s="61"/>
      <c r="Y8" s="61"/>
      <c r="Z8" s="61"/>
    </row>
    <row r="9" spans="1:26" ht="38.25" customHeight="1" x14ac:dyDescent="0.25">
      <c r="B9" s="9"/>
      <c r="C9" s="65"/>
      <c r="D9" s="67"/>
      <c r="E9" s="69" t="s">
        <v>58</v>
      </c>
      <c r="F9" s="70"/>
      <c r="G9" s="69" t="s">
        <v>10</v>
      </c>
      <c r="H9" s="70"/>
      <c r="I9" s="69" t="s">
        <v>14</v>
      </c>
      <c r="J9" s="70"/>
      <c r="K9" s="69" t="s">
        <v>11</v>
      </c>
      <c r="L9" s="70"/>
      <c r="M9" s="69" t="s">
        <v>12</v>
      </c>
      <c r="N9" s="70"/>
      <c r="O9" s="69" t="s">
        <v>13</v>
      </c>
      <c r="P9" s="70"/>
      <c r="Q9" s="64"/>
      <c r="R9" s="10"/>
      <c r="T9" s="36"/>
      <c r="U9" s="37"/>
      <c r="V9" s="37"/>
      <c r="W9" s="37"/>
      <c r="X9" s="37"/>
      <c r="Y9" s="37"/>
      <c r="Z9" s="37"/>
    </row>
    <row r="10" spans="1:26" ht="27" customHeight="1" x14ac:dyDescent="0.25">
      <c r="B10" s="9"/>
      <c r="C10" s="53" t="s">
        <v>18</v>
      </c>
      <c r="D10" s="14" t="s">
        <v>19</v>
      </c>
      <c r="E10" s="33" t="s">
        <v>4</v>
      </c>
      <c r="F10" s="40" t="s">
        <v>46</v>
      </c>
      <c r="G10" s="33" t="s">
        <v>4</v>
      </c>
      <c r="H10" s="40" t="s">
        <v>46</v>
      </c>
      <c r="I10" s="42" t="s">
        <v>5</v>
      </c>
      <c r="J10" s="40" t="s">
        <v>46</v>
      </c>
      <c r="K10" s="48" t="s">
        <v>6</v>
      </c>
      <c r="L10" s="49"/>
      <c r="M10" s="48" t="s">
        <v>2</v>
      </c>
      <c r="N10" s="49"/>
      <c r="O10" s="48" t="s">
        <v>2</v>
      </c>
      <c r="P10" s="49"/>
      <c r="Q10" s="15" t="s">
        <v>7</v>
      </c>
      <c r="R10" s="11"/>
      <c r="T10" s="60"/>
      <c r="U10" s="61"/>
      <c r="V10" s="61"/>
      <c r="W10" s="61"/>
      <c r="X10" s="61"/>
      <c r="Y10" s="61"/>
      <c r="Z10" s="61"/>
    </row>
    <row r="11" spans="1:26" ht="27" customHeight="1" x14ac:dyDescent="0.25">
      <c r="B11" s="9"/>
      <c r="C11" s="54"/>
      <c r="D11" s="14" t="s">
        <v>20</v>
      </c>
      <c r="E11" s="48" t="s">
        <v>2</v>
      </c>
      <c r="F11" s="49"/>
      <c r="G11" s="33" t="s">
        <v>4</v>
      </c>
      <c r="H11" s="40" t="s">
        <v>46</v>
      </c>
      <c r="I11" s="42" t="s">
        <v>5</v>
      </c>
      <c r="J11" s="40" t="s">
        <v>46</v>
      </c>
      <c r="K11" s="48" t="s">
        <v>6</v>
      </c>
      <c r="L11" s="49"/>
      <c r="M11" s="48" t="s">
        <v>2</v>
      </c>
      <c r="N11" s="49"/>
      <c r="O11" s="48" t="s">
        <v>2</v>
      </c>
      <c r="P11" s="49"/>
      <c r="Q11" s="15" t="s">
        <v>7</v>
      </c>
      <c r="R11" s="11"/>
      <c r="T11" s="60"/>
      <c r="U11" s="61"/>
      <c r="V11" s="61"/>
      <c r="W11" s="61"/>
      <c r="X11" s="61"/>
      <c r="Y11" s="61"/>
      <c r="Z11" s="61"/>
    </row>
    <row r="12" spans="1:26" ht="27" customHeight="1" x14ac:dyDescent="0.25">
      <c r="B12" s="9"/>
      <c r="C12" s="54"/>
      <c r="D12" s="14" t="s">
        <v>21</v>
      </c>
      <c r="E12" s="48" t="s">
        <v>2</v>
      </c>
      <c r="F12" s="49"/>
      <c r="G12" s="33" t="s">
        <v>4</v>
      </c>
      <c r="H12" s="40" t="s">
        <v>46</v>
      </c>
      <c r="I12" s="42" t="s">
        <v>5</v>
      </c>
      <c r="J12" s="40" t="s">
        <v>46</v>
      </c>
      <c r="K12" s="48" t="s">
        <v>6</v>
      </c>
      <c r="L12" s="49"/>
      <c r="M12" s="48" t="s">
        <v>2</v>
      </c>
      <c r="N12" s="49"/>
      <c r="O12" s="48" t="s">
        <v>2</v>
      </c>
      <c r="P12" s="49"/>
      <c r="Q12" s="15" t="s">
        <v>7</v>
      </c>
      <c r="R12" s="11"/>
      <c r="T12" s="60"/>
      <c r="U12" s="61"/>
      <c r="V12" s="61"/>
      <c r="W12" s="61"/>
      <c r="X12" s="61"/>
      <c r="Y12" s="61"/>
      <c r="Z12" s="61"/>
    </row>
    <row r="13" spans="1:26" ht="27" customHeight="1" x14ac:dyDescent="0.25">
      <c r="B13" s="9"/>
      <c r="C13" s="54"/>
      <c r="D13" s="14" t="s">
        <v>52</v>
      </c>
      <c r="E13" s="48" t="s">
        <v>2</v>
      </c>
      <c r="F13" s="49"/>
      <c r="G13" s="48" t="s">
        <v>2</v>
      </c>
      <c r="H13" s="49"/>
      <c r="I13" s="48" t="s">
        <v>2</v>
      </c>
      <c r="J13" s="49"/>
      <c r="K13" s="48" t="s">
        <v>2</v>
      </c>
      <c r="L13" s="49"/>
      <c r="M13" s="48" t="s">
        <v>2</v>
      </c>
      <c r="N13" s="49"/>
      <c r="O13" s="48" t="s">
        <v>2</v>
      </c>
      <c r="P13" s="49"/>
      <c r="Q13" s="15" t="s">
        <v>7</v>
      </c>
      <c r="R13" s="11"/>
    </row>
    <row r="14" spans="1:26" ht="27" customHeight="1" x14ac:dyDescent="0.25">
      <c r="B14" s="9"/>
      <c r="C14" s="54"/>
      <c r="D14" s="14" t="s">
        <v>53</v>
      </c>
      <c r="E14" s="48" t="s">
        <v>2</v>
      </c>
      <c r="F14" s="49"/>
      <c r="G14" s="48" t="s">
        <v>2</v>
      </c>
      <c r="H14" s="49"/>
      <c r="I14" s="48" t="s">
        <v>2</v>
      </c>
      <c r="J14" s="49"/>
      <c r="K14" s="48" t="s">
        <v>2</v>
      </c>
      <c r="L14" s="49"/>
      <c r="M14" s="48" t="s">
        <v>2</v>
      </c>
      <c r="N14" s="49"/>
      <c r="O14" s="48" t="s">
        <v>2</v>
      </c>
      <c r="P14" s="49"/>
      <c r="Q14" s="15" t="s">
        <v>7</v>
      </c>
      <c r="R14" s="11"/>
    </row>
    <row r="15" spans="1:26" ht="27" customHeight="1" x14ac:dyDescent="0.25">
      <c r="B15" s="9"/>
      <c r="C15" s="55"/>
      <c r="D15" s="14" t="s">
        <v>22</v>
      </c>
      <c r="E15" s="33" t="s">
        <v>4</v>
      </c>
      <c r="F15" s="40" t="s">
        <v>46</v>
      </c>
      <c r="G15" s="33" t="s">
        <v>4</v>
      </c>
      <c r="H15" s="40" t="s">
        <v>46</v>
      </c>
      <c r="I15" s="42" t="s">
        <v>5</v>
      </c>
      <c r="J15" s="40" t="s">
        <v>46</v>
      </c>
      <c r="K15" s="48" t="s">
        <v>6</v>
      </c>
      <c r="L15" s="49"/>
      <c r="M15" s="48" t="s">
        <v>2</v>
      </c>
      <c r="N15" s="49"/>
      <c r="O15" s="48" t="s">
        <v>6</v>
      </c>
      <c r="P15" s="49"/>
      <c r="Q15" s="15" t="s">
        <v>8</v>
      </c>
      <c r="R15" s="11"/>
    </row>
    <row r="16" spans="1:26" ht="27" customHeight="1" x14ac:dyDescent="0.25">
      <c r="B16" s="9"/>
      <c r="C16" s="52" t="s">
        <v>23</v>
      </c>
      <c r="D16" s="41" t="s">
        <v>61</v>
      </c>
      <c r="E16" s="48" t="s">
        <v>4</v>
      </c>
      <c r="F16" s="49"/>
      <c r="G16" s="48" t="s">
        <v>4</v>
      </c>
      <c r="H16" s="49"/>
      <c r="I16" s="48" t="s">
        <v>2</v>
      </c>
      <c r="J16" s="49"/>
      <c r="K16" s="48" t="s">
        <v>6</v>
      </c>
      <c r="L16" s="49"/>
      <c r="M16" s="48" t="s">
        <v>2</v>
      </c>
      <c r="N16" s="49"/>
      <c r="O16" s="48" t="s">
        <v>2</v>
      </c>
      <c r="P16" s="49"/>
      <c r="Q16" s="21" t="s">
        <v>7</v>
      </c>
      <c r="R16" s="11"/>
    </row>
    <row r="17" spans="2:18" ht="27" customHeight="1" x14ac:dyDescent="0.25">
      <c r="B17" s="9"/>
      <c r="C17" s="52"/>
      <c r="D17" s="41" t="s">
        <v>65</v>
      </c>
      <c r="E17" s="48" t="s">
        <v>2</v>
      </c>
      <c r="F17" s="49"/>
      <c r="G17" s="48" t="s">
        <v>2</v>
      </c>
      <c r="H17" s="49"/>
      <c r="I17" s="48" t="s">
        <v>2</v>
      </c>
      <c r="J17" s="49"/>
      <c r="K17" s="48" t="s">
        <v>2</v>
      </c>
      <c r="L17" s="49"/>
      <c r="M17" s="48" t="s">
        <v>2</v>
      </c>
      <c r="N17" s="49"/>
      <c r="O17" s="48" t="s">
        <v>2</v>
      </c>
      <c r="P17" s="49"/>
      <c r="Q17" s="21" t="s">
        <v>7</v>
      </c>
      <c r="R17" s="11"/>
    </row>
    <row r="18" spans="2:18" ht="27" customHeight="1" x14ac:dyDescent="0.25">
      <c r="B18" s="9"/>
      <c r="C18" s="52"/>
      <c r="D18" s="41" t="s">
        <v>26</v>
      </c>
      <c r="E18" s="33" t="s">
        <v>4</v>
      </c>
      <c r="F18" s="40" t="s">
        <v>46</v>
      </c>
      <c r="G18" s="48" t="s">
        <v>2</v>
      </c>
      <c r="H18" s="49"/>
      <c r="I18" s="42" t="s">
        <v>5</v>
      </c>
      <c r="J18" s="40" t="s">
        <v>46</v>
      </c>
      <c r="K18" s="48" t="s">
        <v>6</v>
      </c>
      <c r="L18" s="49"/>
      <c r="M18" s="48" t="s">
        <v>6</v>
      </c>
      <c r="N18" s="49"/>
      <c r="O18" s="48" t="s">
        <v>2</v>
      </c>
      <c r="P18" s="49"/>
      <c r="Q18" s="21" t="s">
        <v>7</v>
      </c>
      <c r="R18" s="11"/>
    </row>
    <row r="19" spans="2:18" ht="27" customHeight="1" x14ac:dyDescent="0.25">
      <c r="B19" s="9"/>
      <c r="C19" s="52"/>
      <c r="D19" s="41" t="s">
        <v>60</v>
      </c>
      <c r="E19" s="48" t="s">
        <v>4</v>
      </c>
      <c r="F19" s="49"/>
      <c r="G19" s="48" t="s">
        <v>2</v>
      </c>
      <c r="H19" s="49"/>
      <c r="I19" s="48" t="s">
        <v>2</v>
      </c>
      <c r="J19" s="49"/>
      <c r="K19" s="48" t="s">
        <v>4</v>
      </c>
      <c r="L19" s="49"/>
      <c r="M19" s="48" t="s">
        <v>2</v>
      </c>
      <c r="N19" s="49"/>
      <c r="O19" s="48" t="s">
        <v>2</v>
      </c>
      <c r="P19" s="49"/>
      <c r="Q19" s="21" t="s">
        <v>7</v>
      </c>
      <c r="R19" s="11"/>
    </row>
    <row r="20" spans="2:18" ht="27" customHeight="1" x14ac:dyDescent="0.25">
      <c r="B20" s="9"/>
      <c r="C20" s="52"/>
      <c r="D20" s="41" t="s">
        <v>56</v>
      </c>
      <c r="E20" s="48" t="s">
        <v>6</v>
      </c>
      <c r="F20" s="49"/>
      <c r="G20" s="48" t="s">
        <v>2</v>
      </c>
      <c r="H20" s="49"/>
      <c r="I20" s="48" t="s">
        <v>2</v>
      </c>
      <c r="J20" s="49"/>
      <c r="K20" s="48" t="s">
        <v>6</v>
      </c>
      <c r="L20" s="49"/>
      <c r="M20" s="48" t="s">
        <v>6</v>
      </c>
      <c r="N20" s="49"/>
      <c r="O20" s="48" t="s">
        <v>6</v>
      </c>
      <c r="P20" s="49"/>
      <c r="Q20" s="21" t="s">
        <v>8</v>
      </c>
      <c r="R20" s="11"/>
    </row>
    <row r="21" spans="2:18" ht="27" customHeight="1" x14ac:dyDescent="0.25">
      <c r="B21" s="9"/>
      <c r="C21" s="52"/>
      <c r="D21" s="41" t="s">
        <v>27</v>
      </c>
      <c r="E21" s="33" t="s">
        <v>4</v>
      </c>
      <c r="F21" s="40" t="s">
        <v>46</v>
      </c>
      <c r="G21" s="48" t="s">
        <v>2</v>
      </c>
      <c r="H21" s="49"/>
      <c r="I21" s="42" t="s">
        <v>5</v>
      </c>
      <c r="J21" s="40" t="s">
        <v>46</v>
      </c>
      <c r="K21" s="48" t="s">
        <v>6</v>
      </c>
      <c r="L21" s="49"/>
      <c r="M21" s="48" t="s">
        <v>2</v>
      </c>
      <c r="N21" s="49"/>
      <c r="O21" s="48" t="s">
        <v>2</v>
      </c>
      <c r="P21" s="49"/>
      <c r="Q21" s="21" t="s">
        <v>7</v>
      </c>
      <c r="R21" s="11"/>
    </row>
    <row r="22" spans="2:18" ht="27" customHeight="1" x14ac:dyDescent="0.25">
      <c r="B22" s="9"/>
      <c r="C22" s="52"/>
      <c r="D22" s="41" t="s">
        <v>57</v>
      </c>
      <c r="E22" s="48" t="s">
        <v>2</v>
      </c>
      <c r="F22" s="49"/>
      <c r="G22" s="48" t="s">
        <v>2</v>
      </c>
      <c r="H22" s="49"/>
      <c r="I22" s="48" t="s">
        <v>2</v>
      </c>
      <c r="J22" s="49"/>
      <c r="K22" s="48" t="s">
        <v>6</v>
      </c>
      <c r="L22" s="49"/>
      <c r="M22" s="48" t="s">
        <v>2</v>
      </c>
      <c r="N22" s="49"/>
      <c r="O22" s="48" t="s">
        <v>6</v>
      </c>
      <c r="P22" s="49"/>
      <c r="Q22" s="21" t="s">
        <v>8</v>
      </c>
      <c r="R22" s="11"/>
    </row>
    <row r="23" spans="2:18" ht="27" customHeight="1" x14ac:dyDescent="0.25">
      <c r="B23" s="9"/>
      <c r="C23" s="53" t="s">
        <v>48</v>
      </c>
      <c r="D23" s="14" t="s">
        <v>49</v>
      </c>
      <c r="E23" s="48" t="s">
        <v>2</v>
      </c>
      <c r="F23" s="49"/>
      <c r="G23" s="48" t="s">
        <v>2</v>
      </c>
      <c r="H23" s="49"/>
      <c r="I23" s="48" t="s">
        <v>2</v>
      </c>
      <c r="J23" s="49"/>
      <c r="K23" s="48" t="s">
        <v>6</v>
      </c>
      <c r="L23" s="49"/>
      <c r="M23" s="48" t="s">
        <v>2</v>
      </c>
      <c r="N23" s="49"/>
      <c r="O23" s="48" t="s">
        <v>6</v>
      </c>
      <c r="P23" s="49"/>
      <c r="Q23" s="15" t="s">
        <v>8</v>
      </c>
      <c r="R23" s="11"/>
    </row>
    <row r="24" spans="2:18" ht="27" customHeight="1" x14ac:dyDescent="0.25">
      <c r="B24" s="9"/>
      <c r="C24" s="54"/>
      <c r="D24" s="14" t="s">
        <v>54</v>
      </c>
      <c r="E24" s="48" t="s">
        <v>2</v>
      </c>
      <c r="F24" s="49"/>
      <c r="G24" s="48" t="s">
        <v>2</v>
      </c>
      <c r="H24" s="49"/>
      <c r="I24" s="48" t="s">
        <v>2</v>
      </c>
      <c r="J24" s="49"/>
      <c r="K24" s="48" t="s">
        <v>6</v>
      </c>
      <c r="L24" s="49"/>
      <c r="M24" s="48" t="s">
        <v>6</v>
      </c>
      <c r="N24" s="49"/>
      <c r="O24" s="48" t="s">
        <v>6</v>
      </c>
      <c r="P24" s="49"/>
      <c r="Q24" s="15" t="s">
        <v>8</v>
      </c>
      <c r="R24" s="11"/>
    </row>
    <row r="25" spans="2:18" ht="27" customHeight="1" x14ac:dyDescent="0.25">
      <c r="B25" s="9"/>
      <c r="C25" s="54"/>
      <c r="D25" s="14" t="s">
        <v>28</v>
      </c>
      <c r="E25" s="48" t="s">
        <v>2</v>
      </c>
      <c r="F25" s="49"/>
      <c r="G25" s="33" t="s">
        <v>4</v>
      </c>
      <c r="H25" s="40" t="s">
        <v>46</v>
      </c>
      <c r="I25" s="42" t="s">
        <v>5</v>
      </c>
      <c r="J25" s="40" t="s">
        <v>46</v>
      </c>
      <c r="K25" s="48" t="s">
        <v>6</v>
      </c>
      <c r="L25" s="49"/>
      <c r="M25" s="48" t="s">
        <v>2</v>
      </c>
      <c r="N25" s="49"/>
      <c r="O25" s="48" t="s">
        <v>6</v>
      </c>
      <c r="P25" s="49"/>
      <c r="Q25" s="15" t="s">
        <v>8</v>
      </c>
      <c r="R25" s="11"/>
    </row>
    <row r="26" spans="2:18" ht="27" customHeight="1" x14ac:dyDescent="0.25">
      <c r="B26" s="9"/>
      <c r="C26" s="54"/>
      <c r="D26" s="14" t="s">
        <v>29</v>
      </c>
      <c r="E26" s="48" t="s">
        <v>2</v>
      </c>
      <c r="F26" s="49"/>
      <c r="G26" s="33" t="s">
        <v>4</v>
      </c>
      <c r="H26" s="40" t="s">
        <v>46</v>
      </c>
      <c r="I26" s="42" t="s">
        <v>5</v>
      </c>
      <c r="J26" s="40" t="s">
        <v>46</v>
      </c>
      <c r="K26" s="48" t="s">
        <v>6</v>
      </c>
      <c r="L26" s="49"/>
      <c r="M26" s="48" t="s">
        <v>6</v>
      </c>
      <c r="N26" s="49"/>
      <c r="O26" s="48" t="s">
        <v>6</v>
      </c>
      <c r="P26" s="49"/>
      <c r="Q26" s="15" t="s">
        <v>8</v>
      </c>
      <c r="R26" s="11"/>
    </row>
    <row r="27" spans="2:18" ht="27" customHeight="1" x14ac:dyDescent="0.25">
      <c r="B27" s="9"/>
      <c r="C27" s="54"/>
      <c r="D27" s="14" t="s">
        <v>30</v>
      </c>
      <c r="E27" s="48" t="s">
        <v>2</v>
      </c>
      <c r="F27" s="49"/>
      <c r="G27" s="33" t="s">
        <v>4</v>
      </c>
      <c r="H27" s="40" t="s">
        <v>46</v>
      </c>
      <c r="I27" s="42" t="s">
        <v>5</v>
      </c>
      <c r="J27" s="40" t="s">
        <v>46</v>
      </c>
      <c r="K27" s="48" t="s">
        <v>6</v>
      </c>
      <c r="L27" s="49"/>
      <c r="M27" s="48" t="s">
        <v>6</v>
      </c>
      <c r="N27" s="49"/>
      <c r="O27" s="48" t="s">
        <v>6</v>
      </c>
      <c r="P27" s="49"/>
      <c r="Q27" s="15" t="s">
        <v>8</v>
      </c>
      <c r="R27" s="11"/>
    </row>
    <row r="28" spans="2:18" ht="27" customHeight="1" x14ac:dyDescent="0.25">
      <c r="B28" s="9"/>
      <c r="C28" s="54"/>
      <c r="D28" s="14" t="s">
        <v>31</v>
      </c>
      <c r="E28" s="48" t="s">
        <v>2</v>
      </c>
      <c r="F28" s="49"/>
      <c r="G28" s="33" t="s">
        <v>4</v>
      </c>
      <c r="H28" s="40" t="s">
        <v>46</v>
      </c>
      <c r="I28" s="42" t="s">
        <v>5</v>
      </c>
      <c r="J28" s="40" t="s">
        <v>46</v>
      </c>
      <c r="K28" s="48" t="s">
        <v>6</v>
      </c>
      <c r="L28" s="49"/>
      <c r="M28" s="48" t="s">
        <v>6</v>
      </c>
      <c r="N28" s="49"/>
      <c r="O28" s="48" t="s">
        <v>6</v>
      </c>
      <c r="P28" s="49"/>
      <c r="Q28" s="15" t="s">
        <v>8</v>
      </c>
      <c r="R28" s="11"/>
    </row>
    <row r="29" spans="2:18" ht="27" customHeight="1" x14ac:dyDescent="0.25">
      <c r="B29" s="9"/>
      <c r="C29" s="54"/>
      <c r="D29" s="14" t="s">
        <v>32</v>
      </c>
      <c r="E29" s="48" t="s">
        <v>2</v>
      </c>
      <c r="F29" s="49"/>
      <c r="G29" s="33" t="s">
        <v>4</v>
      </c>
      <c r="H29" s="40" t="s">
        <v>46</v>
      </c>
      <c r="I29" s="42" t="s">
        <v>5</v>
      </c>
      <c r="J29" s="40" t="s">
        <v>46</v>
      </c>
      <c r="K29" s="48" t="s">
        <v>6</v>
      </c>
      <c r="L29" s="49"/>
      <c r="M29" s="48" t="s">
        <v>6</v>
      </c>
      <c r="N29" s="49"/>
      <c r="O29" s="48" t="s">
        <v>6</v>
      </c>
      <c r="P29" s="49"/>
      <c r="Q29" s="15" t="s">
        <v>8</v>
      </c>
      <c r="R29" s="11"/>
    </row>
    <row r="30" spans="2:18" ht="27" customHeight="1" x14ac:dyDescent="0.25">
      <c r="B30" s="9"/>
      <c r="C30" s="55"/>
      <c r="D30" s="14" t="s">
        <v>55</v>
      </c>
      <c r="E30" s="48" t="s">
        <v>2</v>
      </c>
      <c r="F30" s="49"/>
      <c r="G30" s="48" t="s">
        <v>2</v>
      </c>
      <c r="H30" s="49"/>
      <c r="I30" s="48" t="s">
        <v>2</v>
      </c>
      <c r="J30" s="49"/>
      <c r="K30" s="48" t="s">
        <v>6</v>
      </c>
      <c r="L30" s="49"/>
      <c r="M30" s="48" t="s">
        <v>2</v>
      </c>
      <c r="N30" s="49"/>
      <c r="O30" s="48" t="s">
        <v>6</v>
      </c>
      <c r="P30" s="49"/>
      <c r="Q30" s="15" t="s">
        <v>8</v>
      </c>
      <c r="R30" s="11"/>
    </row>
    <row r="31" spans="2:18" ht="27" customHeight="1" x14ac:dyDescent="0.25">
      <c r="B31" s="9"/>
      <c r="C31" s="51" t="s">
        <v>24</v>
      </c>
      <c r="D31" s="41" t="s">
        <v>33</v>
      </c>
      <c r="E31" s="48" t="s">
        <v>2</v>
      </c>
      <c r="F31" s="49"/>
      <c r="G31" s="33" t="s">
        <v>4</v>
      </c>
      <c r="H31" s="40" t="s">
        <v>46</v>
      </c>
      <c r="I31" s="42" t="s">
        <v>5</v>
      </c>
      <c r="J31" s="40" t="s">
        <v>46</v>
      </c>
      <c r="K31" s="48" t="s">
        <v>6</v>
      </c>
      <c r="L31" s="49"/>
      <c r="M31" s="48" t="s">
        <v>2</v>
      </c>
      <c r="N31" s="49"/>
      <c r="O31" s="48" t="s">
        <v>6</v>
      </c>
      <c r="P31" s="49"/>
      <c r="Q31" s="21" t="s">
        <v>8</v>
      </c>
      <c r="R31" s="11"/>
    </row>
    <row r="32" spans="2:18" ht="27" customHeight="1" x14ac:dyDescent="0.25">
      <c r="B32" s="9"/>
      <c r="C32" s="52"/>
      <c r="D32" s="41" t="s">
        <v>34</v>
      </c>
      <c r="E32" s="48" t="s">
        <v>2</v>
      </c>
      <c r="F32" s="49"/>
      <c r="G32" s="33" t="s">
        <v>4</v>
      </c>
      <c r="H32" s="40" t="s">
        <v>46</v>
      </c>
      <c r="I32" s="42" t="s">
        <v>5</v>
      </c>
      <c r="J32" s="40" t="s">
        <v>46</v>
      </c>
      <c r="K32" s="48" t="s">
        <v>6</v>
      </c>
      <c r="L32" s="49"/>
      <c r="M32" s="48" t="s">
        <v>2</v>
      </c>
      <c r="N32" s="49"/>
      <c r="O32" s="48" t="s">
        <v>6</v>
      </c>
      <c r="P32" s="49"/>
      <c r="Q32" s="21" t="s">
        <v>8</v>
      </c>
      <c r="R32" s="11"/>
    </row>
    <row r="33" spans="2:18" ht="27" customHeight="1" x14ac:dyDescent="0.25">
      <c r="B33" s="9"/>
      <c r="C33" s="52"/>
      <c r="D33" s="41" t="s">
        <v>62</v>
      </c>
      <c r="E33" s="48" t="s">
        <v>4</v>
      </c>
      <c r="F33" s="49"/>
      <c r="G33" s="48" t="s">
        <v>4</v>
      </c>
      <c r="H33" s="49"/>
      <c r="I33" s="48" t="s">
        <v>2</v>
      </c>
      <c r="J33" s="49"/>
      <c r="K33" s="48" t="s">
        <v>6</v>
      </c>
      <c r="L33" s="49"/>
      <c r="M33" s="48" t="s">
        <v>2</v>
      </c>
      <c r="N33" s="49"/>
      <c r="O33" s="48" t="s">
        <v>2</v>
      </c>
      <c r="P33" s="49"/>
      <c r="Q33" s="21" t="s">
        <v>7</v>
      </c>
      <c r="R33" s="11"/>
    </row>
    <row r="34" spans="2:18" ht="27" customHeight="1" x14ac:dyDescent="0.25">
      <c r="B34" s="9"/>
      <c r="C34" s="52"/>
      <c r="D34" s="41" t="s">
        <v>63</v>
      </c>
      <c r="E34" s="48" t="s">
        <v>4</v>
      </c>
      <c r="F34" s="49"/>
      <c r="G34" s="48" t="s">
        <v>4</v>
      </c>
      <c r="H34" s="49"/>
      <c r="I34" s="48" t="s">
        <v>2</v>
      </c>
      <c r="J34" s="49"/>
      <c r="K34" s="48" t="s">
        <v>6</v>
      </c>
      <c r="L34" s="49"/>
      <c r="M34" s="48" t="s">
        <v>2</v>
      </c>
      <c r="N34" s="49"/>
      <c r="O34" s="48" t="s">
        <v>2</v>
      </c>
      <c r="P34" s="49"/>
      <c r="Q34" s="21" t="s">
        <v>7</v>
      </c>
      <c r="R34" s="11"/>
    </row>
    <row r="35" spans="2:18" ht="27" customHeight="1" x14ac:dyDescent="0.25">
      <c r="B35" s="9"/>
      <c r="C35" s="52"/>
      <c r="D35" s="41" t="s">
        <v>35</v>
      </c>
      <c r="E35" s="48" t="s">
        <v>6</v>
      </c>
      <c r="F35" s="49"/>
      <c r="G35" s="33" t="s">
        <v>4</v>
      </c>
      <c r="H35" s="40" t="s">
        <v>46</v>
      </c>
      <c r="I35" s="42" t="s">
        <v>5</v>
      </c>
      <c r="J35" s="40" t="s">
        <v>46</v>
      </c>
      <c r="K35" s="48" t="s">
        <v>6</v>
      </c>
      <c r="L35" s="49"/>
      <c r="M35" s="48" t="s">
        <v>2</v>
      </c>
      <c r="N35" s="49"/>
      <c r="O35" s="48" t="s">
        <v>6</v>
      </c>
      <c r="P35" s="49"/>
      <c r="Q35" s="21" t="s">
        <v>8</v>
      </c>
      <c r="R35" s="11"/>
    </row>
    <row r="36" spans="2:18" ht="27" customHeight="1" x14ac:dyDescent="0.25">
      <c r="B36" s="9"/>
      <c r="C36" s="52"/>
      <c r="D36" s="41" t="s">
        <v>64</v>
      </c>
      <c r="E36" s="48" t="s">
        <v>4</v>
      </c>
      <c r="F36" s="49"/>
      <c r="G36" s="48" t="s">
        <v>4</v>
      </c>
      <c r="H36" s="49"/>
      <c r="I36" s="48" t="s">
        <v>2</v>
      </c>
      <c r="J36" s="49"/>
      <c r="K36" s="48" t="s">
        <v>6</v>
      </c>
      <c r="L36" s="49"/>
      <c r="M36" s="48" t="s">
        <v>2</v>
      </c>
      <c r="N36" s="49"/>
      <c r="O36" s="48" t="s">
        <v>2</v>
      </c>
      <c r="P36" s="49"/>
      <c r="Q36" s="21" t="s">
        <v>7</v>
      </c>
      <c r="R36" s="11"/>
    </row>
    <row r="37" spans="2:18" ht="27" customHeight="1" x14ac:dyDescent="0.25">
      <c r="B37" s="9"/>
      <c r="C37" s="53" t="s">
        <v>25</v>
      </c>
      <c r="D37" s="14" t="s">
        <v>50</v>
      </c>
      <c r="E37" s="48" t="s">
        <v>2</v>
      </c>
      <c r="F37" s="49"/>
      <c r="G37" s="48" t="s">
        <v>2</v>
      </c>
      <c r="H37" s="49"/>
      <c r="I37" s="48" t="s">
        <v>2</v>
      </c>
      <c r="J37" s="49"/>
      <c r="K37" s="48" t="s">
        <v>6</v>
      </c>
      <c r="L37" s="49"/>
      <c r="M37" s="48" t="s">
        <v>2</v>
      </c>
      <c r="N37" s="49"/>
      <c r="O37" s="48" t="s">
        <v>6</v>
      </c>
      <c r="P37" s="49"/>
      <c r="Q37" s="15" t="s">
        <v>8</v>
      </c>
      <c r="R37" s="11"/>
    </row>
    <row r="38" spans="2:18" ht="27" customHeight="1" x14ac:dyDescent="0.25">
      <c r="B38" s="9"/>
      <c r="C38" s="54"/>
      <c r="D38" s="14" t="s">
        <v>59</v>
      </c>
      <c r="E38" s="48" t="s">
        <v>4</v>
      </c>
      <c r="F38" s="49"/>
      <c r="G38" s="48" t="s">
        <v>2</v>
      </c>
      <c r="H38" s="49"/>
      <c r="I38" s="48" t="s">
        <v>2</v>
      </c>
      <c r="J38" s="49"/>
      <c r="K38" s="48" t="s">
        <v>2</v>
      </c>
      <c r="L38" s="49"/>
      <c r="M38" s="48" t="s">
        <v>2</v>
      </c>
      <c r="N38" s="49"/>
      <c r="O38" s="48" t="s">
        <v>4</v>
      </c>
      <c r="P38" s="49"/>
      <c r="Q38" s="15" t="s">
        <v>7</v>
      </c>
      <c r="R38" s="11"/>
    </row>
    <row r="39" spans="2:18" ht="27" customHeight="1" x14ac:dyDescent="0.25">
      <c r="B39" s="9"/>
      <c r="C39" s="54"/>
      <c r="D39" s="14" t="s">
        <v>36</v>
      </c>
      <c r="E39" s="33" t="s">
        <v>4</v>
      </c>
      <c r="F39" s="40" t="s">
        <v>46</v>
      </c>
      <c r="G39" s="33" t="s">
        <v>4</v>
      </c>
      <c r="H39" s="40" t="s">
        <v>46</v>
      </c>
      <c r="I39" s="42" t="s">
        <v>5</v>
      </c>
      <c r="J39" s="40" t="s">
        <v>46</v>
      </c>
      <c r="K39" s="48" t="s">
        <v>6</v>
      </c>
      <c r="L39" s="49"/>
      <c r="M39" s="48" t="s">
        <v>6</v>
      </c>
      <c r="N39" s="49"/>
      <c r="O39" s="48" t="s">
        <v>6</v>
      </c>
      <c r="P39" s="49"/>
      <c r="Q39" s="15" t="s">
        <v>8</v>
      </c>
      <c r="R39" s="11"/>
    </row>
    <row r="40" spans="2:18" ht="27" customHeight="1" x14ac:dyDescent="0.25">
      <c r="B40" s="9"/>
      <c r="C40" s="54"/>
      <c r="D40" s="14" t="s">
        <v>37</v>
      </c>
      <c r="E40" s="48" t="s">
        <v>2</v>
      </c>
      <c r="F40" s="49"/>
      <c r="G40" s="48" t="s">
        <v>2</v>
      </c>
      <c r="H40" s="49"/>
      <c r="I40" s="42" t="s">
        <v>5</v>
      </c>
      <c r="J40" s="40" t="s">
        <v>46</v>
      </c>
      <c r="K40" s="48" t="s">
        <v>6</v>
      </c>
      <c r="L40" s="49"/>
      <c r="M40" s="48" t="s">
        <v>6</v>
      </c>
      <c r="N40" s="49"/>
      <c r="O40" s="48" t="s">
        <v>6</v>
      </c>
      <c r="P40" s="49"/>
      <c r="Q40" s="15" t="s">
        <v>8</v>
      </c>
      <c r="R40" s="11"/>
    </row>
    <row r="41" spans="2:18" ht="27" customHeight="1" x14ac:dyDescent="0.25">
      <c r="B41" s="9"/>
      <c r="C41" s="54"/>
      <c r="D41" s="14" t="s">
        <v>38</v>
      </c>
      <c r="E41" s="33" t="s">
        <v>4</v>
      </c>
      <c r="F41" s="40" t="s">
        <v>46</v>
      </c>
      <c r="G41" s="33" t="s">
        <v>4</v>
      </c>
      <c r="H41" s="40" t="s">
        <v>46</v>
      </c>
      <c r="I41" s="42" t="s">
        <v>5</v>
      </c>
      <c r="J41" s="40" t="s">
        <v>46</v>
      </c>
      <c r="K41" s="48" t="s">
        <v>6</v>
      </c>
      <c r="L41" s="49"/>
      <c r="M41" s="48" t="s">
        <v>6</v>
      </c>
      <c r="N41" s="49"/>
      <c r="O41" s="48" t="s">
        <v>6</v>
      </c>
      <c r="P41" s="49"/>
      <c r="Q41" s="15" t="s">
        <v>8</v>
      </c>
      <c r="R41" s="11"/>
    </row>
    <row r="42" spans="2:18" ht="27" customHeight="1" x14ac:dyDescent="0.25">
      <c r="B42" s="9"/>
      <c r="C42" s="54"/>
      <c r="D42" s="14" t="s">
        <v>39</v>
      </c>
      <c r="E42" s="48" t="s">
        <v>2</v>
      </c>
      <c r="F42" s="49"/>
      <c r="G42" s="33" t="s">
        <v>4</v>
      </c>
      <c r="H42" s="40" t="s">
        <v>46</v>
      </c>
      <c r="I42" s="42" t="s">
        <v>5</v>
      </c>
      <c r="J42" s="40" t="s">
        <v>46</v>
      </c>
      <c r="K42" s="48" t="s">
        <v>2</v>
      </c>
      <c r="L42" s="49"/>
      <c r="M42" s="48" t="s">
        <v>2</v>
      </c>
      <c r="N42" s="49"/>
      <c r="O42" s="48" t="s">
        <v>6</v>
      </c>
      <c r="P42" s="49"/>
      <c r="Q42" s="15" t="s">
        <v>7</v>
      </c>
      <c r="R42" s="11"/>
    </row>
    <row r="43" spans="2:18" ht="27" customHeight="1" x14ac:dyDescent="0.25">
      <c r="B43" s="9"/>
      <c r="C43" s="54"/>
      <c r="D43" s="14" t="s">
        <v>67</v>
      </c>
      <c r="E43" s="48" t="s">
        <v>2</v>
      </c>
      <c r="F43" s="49"/>
      <c r="G43" s="48" t="s">
        <v>2</v>
      </c>
      <c r="H43" s="49"/>
      <c r="I43" s="48" t="s">
        <v>2</v>
      </c>
      <c r="J43" s="49"/>
      <c r="K43" s="48" t="s">
        <v>6</v>
      </c>
      <c r="L43" s="49"/>
      <c r="M43" s="48" t="s">
        <v>2</v>
      </c>
      <c r="N43" s="49"/>
      <c r="O43" s="48" t="s">
        <v>2</v>
      </c>
      <c r="P43" s="49"/>
      <c r="Q43" s="15" t="s">
        <v>7</v>
      </c>
      <c r="R43" s="11"/>
    </row>
    <row r="44" spans="2:18" ht="27" customHeight="1" x14ac:dyDescent="0.25">
      <c r="B44" s="9"/>
      <c r="C44" s="54"/>
      <c r="D44" s="14" t="s">
        <v>40</v>
      </c>
      <c r="E44" s="48" t="s">
        <v>2</v>
      </c>
      <c r="F44" s="49"/>
      <c r="G44" s="33" t="s">
        <v>4</v>
      </c>
      <c r="H44" s="40" t="s">
        <v>46</v>
      </c>
      <c r="I44" s="42" t="s">
        <v>5</v>
      </c>
      <c r="J44" s="40" t="s">
        <v>46</v>
      </c>
      <c r="K44" s="48" t="s">
        <v>6</v>
      </c>
      <c r="L44" s="49"/>
      <c r="M44" s="48" t="s">
        <v>2</v>
      </c>
      <c r="N44" s="49"/>
      <c r="O44" s="48" t="s">
        <v>2</v>
      </c>
      <c r="P44" s="49"/>
      <c r="Q44" s="15" t="s">
        <v>7</v>
      </c>
      <c r="R44" s="11"/>
    </row>
    <row r="45" spans="2:18" ht="27" customHeight="1" x14ac:dyDescent="0.25">
      <c r="B45" s="9"/>
      <c r="C45" s="54"/>
      <c r="D45" s="14" t="s">
        <v>41</v>
      </c>
      <c r="E45" s="48" t="s">
        <v>6</v>
      </c>
      <c r="F45" s="49"/>
      <c r="G45" s="33" t="s">
        <v>4</v>
      </c>
      <c r="H45" s="40" t="s">
        <v>46</v>
      </c>
      <c r="I45" s="42" t="s">
        <v>5</v>
      </c>
      <c r="J45" s="40" t="s">
        <v>46</v>
      </c>
      <c r="K45" s="48" t="s">
        <v>2</v>
      </c>
      <c r="L45" s="49"/>
      <c r="M45" s="48" t="s">
        <v>2</v>
      </c>
      <c r="N45" s="49"/>
      <c r="O45" s="48" t="s">
        <v>6</v>
      </c>
      <c r="P45" s="49"/>
      <c r="Q45" s="15" t="s">
        <v>7</v>
      </c>
      <c r="R45" s="11"/>
    </row>
    <row r="46" spans="2:18" ht="27" customHeight="1" x14ac:dyDescent="0.25">
      <c r="B46" s="9"/>
      <c r="C46" s="54"/>
      <c r="D46" s="14" t="s">
        <v>66</v>
      </c>
      <c r="E46" s="48" t="s">
        <v>2</v>
      </c>
      <c r="F46" s="49"/>
      <c r="G46" s="48" t="s">
        <v>2</v>
      </c>
      <c r="H46" s="49"/>
      <c r="I46" s="48" t="s">
        <v>2</v>
      </c>
      <c r="J46" s="49"/>
      <c r="K46" s="48" t="s">
        <v>2</v>
      </c>
      <c r="L46" s="49"/>
      <c r="M46" s="48" t="s">
        <v>2</v>
      </c>
      <c r="N46" s="49"/>
      <c r="O46" s="48" t="s">
        <v>2</v>
      </c>
      <c r="P46" s="49"/>
      <c r="Q46" s="15" t="s">
        <v>7</v>
      </c>
      <c r="R46" s="11"/>
    </row>
    <row r="47" spans="2:18" ht="27" customHeight="1" x14ac:dyDescent="0.25">
      <c r="B47" s="9"/>
      <c r="C47" s="54"/>
      <c r="D47" s="14" t="s">
        <v>42</v>
      </c>
      <c r="E47" s="33" t="s">
        <v>4</v>
      </c>
      <c r="F47" s="40" t="s">
        <v>46</v>
      </c>
      <c r="G47" s="33" t="s">
        <v>4</v>
      </c>
      <c r="H47" s="40" t="s">
        <v>46</v>
      </c>
      <c r="I47" s="42" t="s">
        <v>5</v>
      </c>
      <c r="J47" s="40" t="s">
        <v>46</v>
      </c>
      <c r="K47" s="48" t="s">
        <v>6</v>
      </c>
      <c r="L47" s="49"/>
      <c r="M47" s="48" t="s">
        <v>6</v>
      </c>
      <c r="N47" s="49"/>
      <c r="O47" s="48" t="s">
        <v>6</v>
      </c>
      <c r="P47" s="49"/>
      <c r="Q47" s="15" t="s">
        <v>8</v>
      </c>
      <c r="R47" s="11"/>
    </row>
    <row r="48" spans="2:18" ht="27" customHeight="1" x14ac:dyDescent="0.25">
      <c r="B48" s="9"/>
      <c r="C48" s="55"/>
      <c r="D48" s="14" t="s">
        <v>43</v>
      </c>
      <c r="E48" s="48" t="s">
        <v>4</v>
      </c>
      <c r="F48" s="49"/>
      <c r="G48" s="33" t="s">
        <v>4</v>
      </c>
      <c r="H48" s="40" t="s">
        <v>46</v>
      </c>
      <c r="I48" s="42" t="s">
        <v>5</v>
      </c>
      <c r="J48" s="40" t="s">
        <v>46</v>
      </c>
      <c r="K48" s="48" t="s">
        <v>2</v>
      </c>
      <c r="L48" s="49"/>
      <c r="M48" s="48" t="s">
        <v>2</v>
      </c>
      <c r="N48" s="49"/>
      <c r="O48" s="48" t="s">
        <v>4</v>
      </c>
      <c r="P48" s="49"/>
      <c r="Q48" s="15" t="s">
        <v>7</v>
      </c>
      <c r="R48" s="11"/>
    </row>
    <row r="49" spans="2:18" ht="13.5" customHeight="1" x14ac:dyDescent="0.25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x14ac:dyDescent="0.25">
      <c r="B50" s="22"/>
      <c r="C50" s="32"/>
      <c r="D50" s="29"/>
      <c r="E50" s="80" t="s">
        <v>3</v>
      </c>
      <c r="F50" s="81"/>
      <c r="G50" s="27"/>
      <c r="H50" s="27"/>
      <c r="I50" s="27"/>
      <c r="J50" s="27"/>
      <c r="K50" s="27"/>
      <c r="L50" s="27"/>
      <c r="M50" s="27"/>
      <c r="N50" s="28"/>
      <c r="O50" s="26"/>
      <c r="P50" s="26"/>
      <c r="Q50" s="25"/>
      <c r="R50" s="23"/>
    </row>
    <row r="51" spans="2:18" ht="12" customHeight="1" x14ac:dyDescent="0.25">
      <c r="B51" s="22"/>
      <c r="C51" s="44"/>
      <c r="D51" s="45"/>
      <c r="E51" s="76"/>
      <c r="F51" s="77"/>
      <c r="G51" s="60" t="s">
        <v>1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23"/>
    </row>
    <row r="52" spans="2:18" ht="12" customHeight="1" x14ac:dyDescent="0.25">
      <c r="B52" s="22"/>
      <c r="C52" s="44"/>
      <c r="D52" s="45"/>
      <c r="E52" s="78"/>
      <c r="F52" s="79"/>
      <c r="G52" s="60" t="s">
        <v>2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23"/>
    </row>
    <row r="53" spans="2:18" ht="12" customHeight="1" x14ac:dyDescent="0.25">
      <c r="B53" s="22"/>
      <c r="C53" s="44"/>
      <c r="D53" s="45"/>
      <c r="E53" s="56"/>
      <c r="F53" s="57"/>
      <c r="G53" s="60" t="s">
        <v>4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23"/>
    </row>
    <row r="54" spans="2:18" ht="12" customHeight="1" x14ac:dyDescent="0.25">
      <c r="B54" s="22"/>
      <c r="C54" s="44"/>
      <c r="D54" s="45"/>
      <c r="E54" s="58" t="s">
        <v>5</v>
      </c>
      <c r="F54" s="59"/>
      <c r="G54" s="60" t="s">
        <v>5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23"/>
    </row>
    <row r="55" spans="2:18" ht="12" customHeight="1" x14ac:dyDescent="0.25">
      <c r="B55" s="22"/>
      <c r="C55" s="44"/>
      <c r="D55" s="4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3"/>
    </row>
    <row r="56" spans="2:18" ht="12" customHeight="1" x14ac:dyDescent="0.25">
      <c r="B56" s="22"/>
      <c r="C56" s="44"/>
      <c r="D56" s="45"/>
      <c r="E56" s="34"/>
      <c r="F56" s="3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3"/>
    </row>
    <row r="57" spans="2:18" ht="12" customHeight="1" x14ac:dyDescent="0.25">
      <c r="B57" s="22"/>
      <c r="C57" s="31"/>
      <c r="D57" s="3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3"/>
    </row>
    <row r="58" spans="2:18" ht="12" customHeight="1" x14ac:dyDescent="0.25">
      <c r="B58" s="22"/>
      <c r="C58" s="50" t="s">
        <v>45</v>
      </c>
      <c r="D58" s="50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23"/>
    </row>
    <row r="59" spans="2:18" ht="12" customHeight="1" x14ac:dyDescent="0.25">
      <c r="B59" s="22"/>
      <c r="C59" s="47"/>
      <c r="D59" s="47"/>
      <c r="E59" s="39"/>
      <c r="F59" s="38"/>
      <c r="G59" s="39"/>
      <c r="H59" s="38"/>
      <c r="I59" s="39"/>
      <c r="J59" s="38"/>
      <c r="K59" s="39"/>
      <c r="L59" s="38"/>
      <c r="M59" s="38"/>
      <c r="N59" s="38"/>
      <c r="O59" s="39"/>
      <c r="P59" s="38"/>
      <c r="Q59" s="38"/>
      <c r="R59" s="23"/>
    </row>
    <row r="60" spans="2:18" ht="3.75" customHeight="1" x14ac:dyDescent="0.25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</row>
    <row r="61" spans="2:18" ht="3.75" customHeight="1" x14ac:dyDescent="0.25">
      <c r="B61" s="2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5"/>
    </row>
    <row r="65" spans="2:17" x14ac:dyDescent="0.25">
      <c r="B65" s="20"/>
      <c r="C65" s="20"/>
      <c r="D65" s="20"/>
      <c r="E65" s="20"/>
      <c r="F65" s="20"/>
      <c r="K65" s="30"/>
      <c r="L65" s="30"/>
      <c r="M65" s="30"/>
      <c r="N65" s="30"/>
      <c r="O65" s="30"/>
      <c r="P65" s="30"/>
      <c r="Q65" s="30"/>
    </row>
    <row r="66" spans="2:17" x14ac:dyDescent="0.25">
      <c r="B66" s="20"/>
      <c r="C66" s="20"/>
      <c r="D66" s="20"/>
      <c r="E66" s="20"/>
      <c r="F66" s="20"/>
    </row>
    <row r="67" spans="2:17" x14ac:dyDescent="0.25">
      <c r="B67" s="43"/>
      <c r="C67" s="43"/>
      <c r="D67" s="43"/>
      <c r="E67" s="24"/>
      <c r="F67" s="24"/>
    </row>
    <row r="68" spans="2:17" x14ac:dyDescent="0.25">
      <c r="B68" s="20"/>
      <c r="C68" s="20"/>
      <c r="D68" s="20"/>
      <c r="E68" s="20"/>
      <c r="F68" s="20"/>
    </row>
    <row r="69" spans="2:17" x14ac:dyDescent="0.25">
      <c r="B69" s="20"/>
      <c r="C69" s="20"/>
      <c r="D69" s="20"/>
      <c r="E69" s="20"/>
      <c r="F69" s="20"/>
    </row>
    <row r="70" spans="2:17" x14ac:dyDescent="0.25">
      <c r="B70" s="20"/>
      <c r="C70" s="20"/>
      <c r="D70" s="20"/>
      <c r="E70" s="20"/>
      <c r="F70" s="20"/>
    </row>
    <row r="71" spans="2:17" x14ac:dyDescent="0.25">
      <c r="B71" s="20"/>
      <c r="C71" s="20"/>
      <c r="D71" s="20"/>
      <c r="E71" s="20"/>
      <c r="F71" s="20"/>
    </row>
    <row r="72" spans="2:17" x14ac:dyDescent="0.25">
      <c r="B72" s="20"/>
      <c r="C72" s="20"/>
      <c r="D72" s="20"/>
      <c r="E72" s="20"/>
      <c r="F72" s="20"/>
    </row>
    <row r="73" spans="2:17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9"/>
      <c r="O73" s="19"/>
      <c r="P73" s="19"/>
      <c r="Q73" s="19"/>
    </row>
    <row r="74" spans="2:17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9"/>
      <c r="O74" s="19"/>
      <c r="P74" s="19"/>
      <c r="Q74" s="19"/>
    </row>
    <row r="75" spans="2:17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9"/>
      <c r="O75" s="19"/>
      <c r="P75" s="19"/>
      <c r="Q75" s="19"/>
    </row>
    <row r="76" spans="2:17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9"/>
      <c r="O76" s="19"/>
      <c r="P76" s="19"/>
      <c r="Q76" s="19"/>
    </row>
    <row r="77" spans="2:17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9"/>
      <c r="O77" s="19"/>
      <c r="P77" s="19"/>
      <c r="Q77" s="19"/>
    </row>
    <row r="78" spans="2:17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9"/>
      <c r="O78" s="19"/>
      <c r="P78" s="19"/>
      <c r="Q78" s="19"/>
    </row>
    <row r="79" spans="2:17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9"/>
      <c r="O79" s="19"/>
      <c r="P79" s="19"/>
      <c r="Q79" s="19"/>
    </row>
    <row r="80" spans="2:17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9"/>
      <c r="O80" s="19"/>
      <c r="P80" s="19"/>
      <c r="Q80" s="19"/>
    </row>
    <row r="81" spans="2:17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9"/>
      <c r="O81" s="19"/>
      <c r="P81" s="19"/>
      <c r="Q81" s="19"/>
    </row>
    <row r="82" spans="2:17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9"/>
      <c r="O82" s="19"/>
      <c r="P82" s="19"/>
      <c r="Q82" s="19"/>
    </row>
    <row r="83" spans="2:17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9"/>
      <c r="O83" s="19"/>
      <c r="P83" s="19"/>
      <c r="Q83" s="19"/>
    </row>
    <row r="84" spans="2:17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19"/>
      <c r="O84" s="19"/>
      <c r="P84" s="19"/>
      <c r="Q84" s="19"/>
    </row>
    <row r="85" spans="2:17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2:17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2:17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</sheetData>
  <mergeCells count="219">
    <mergeCell ref="C23:C30"/>
    <mergeCell ref="M28:N28"/>
    <mergeCell ref="M30:N30"/>
    <mergeCell ref="E23:F23"/>
    <mergeCell ref="G23:H23"/>
    <mergeCell ref="I23:J23"/>
    <mergeCell ref="K23:L23"/>
    <mergeCell ref="M23:N23"/>
    <mergeCell ref="O23:P23"/>
    <mergeCell ref="O30:P30"/>
    <mergeCell ref="G30:H30"/>
    <mergeCell ref="I30:J30"/>
    <mergeCell ref="K25:L25"/>
    <mergeCell ref="O25:P25"/>
    <mergeCell ref="E51:F51"/>
    <mergeCell ref="E52:F52"/>
    <mergeCell ref="E30:F30"/>
    <mergeCell ref="M31:N31"/>
    <mergeCell ref="G40:H40"/>
    <mergeCell ref="E43:F43"/>
    <mergeCell ref="E44:F44"/>
    <mergeCell ref="E32:F32"/>
    <mergeCell ref="E31:F31"/>
    <mergeCell ref="K31:L31"/>
    <mergeCell ref="K32:L32"/>
    <mergeCell ref="E45:F45"/>
    <mergeCell ref="M41:N41"/>
    <mergeCell ref="M43:N43"/>
    <mergeCell ref="G51:Q51"/>
    <mergeCell ref="G52:Q52"/>
    <mergeCell ref="E50:F50"/>
    <mergeCell ref="O40:P40"/>
    <mergeCell ref="O36:P36"/>
    <mergeCell ref="M32:N32"/>
    <mergeCell ref="K40:L40"/>
    <mergeCell ref="K41:L41"/>
    <mergeCell ref="K43:L43"/>
    <mergeCell ref="K26:L26"/>
    <mergeCell ref="M27:N27"/>
    <mergeCell ref="K22:L22"/>
    <mergeCell ref="O12:P12"/>
    <mergeCell ref="M47:N47"/>
    <mergeCell ref="E40:F40"/>
    <mergeCell ref="O32:P32"/>
    <mergeCell ref="O47:P47"/>
    <mergeCell ref="O41:P41"/>
    <mergeCell ref="O43:P43"/>
    <mergeCell ref="O44:P44"/>
    <mergeCell ref="O45:P45"/>
    <mergeCell ref="E14:F14"/>
    <mergeCell ref="G13:H13"/>
    <mergeCell ref="G14:H14"/>
    <mergeCell ref="I13:J13"/>
    <mergeCell ref="I20:J20"/>
    <mergeCell ref="E22:F22"/>
    <mergeCell ref="I22:J22"/>
    <mergeCell ref="O37:P37"/>
    <mergeCell ref="O14:P14"/>
    <mergeCell ref="K13:L13"/>
    <mergeCell ref="M13:N13"/>
    <mergeCell ref="O13:P13"/>
    <mergeCell ref="E13:F13"/>
    <mergeCell ref="O48:P48"/>
    <mergeCell ref="M48:N48"/>
    <mergeCell ref="T10:Z10"/>
    <mergeCell ref="M12:N12"/>
    <mergeCell ref="T12:Z12"/>
    <mergeCell ref="M15:N15"/>
    <mergeCell ref="K10:L10"/>
    <mergeCell ref="K12:L12"/>
    <mergeCell ref="K15:L15"/>
    <mergeCell ref="O10:P10"/>
    <mergeCell ref="O31:P31"/>
    <mergeCell ref="O26:P26"/>
    <mergeCell ref="K27:L27"/>
    <mergeCell ref="O27:P27"/>
    <mergeCell ref="O28:P28"/>
    <mergeCell ref="O11:P11"/>
    <mergeCell ref="T11:Z11"/>
    <mergeCell ref="O22:P22"/>
    <mergeCell ref="M11:N11"/>
    <mergeCell ref="T7:Z7"/>
    <mergeCell ref="Q8:Q9"/>
    <mergeCell ref="T8:Z8"/>
    <mergeCell ref="K9:L9"/>
    <mergeCell ref="O9:P9"/>
    <mergeCell ref="G9:H9"/>
    <mergeCell ref="E9:F9"/>
    <mergeCell ref="E8:P8"/>
    <mergeCell ref="E7:Q7"/>
    <mergeCell ref="M9:N9"/>
    <mergeCell ref="I9:J9"/>
    <mergeCell ref="G54:Q54"/>
    <mergeCell ref="C3:D3"/>
    <mergeCell ref="C7:C9"/>
    <mergeCell ref="D7:D9"/>
    <mergeCell ref="K28:L28"/>
    <mergeCell ref="K30:L30"/>
    <mergeCell ref="C10:C15"/>
    <mergeCell ref="M10:N10"/>
    <mergeCell ref="G22:H22"/>
    <mergeCell ref="E25:F25"/>
    <mergeCell ref="E26:F26"/>
    <mergeCell ref="E27:F27"/>
    <mergeCell ref="E28:F28"/>
    <mergeCell ref="E11:F11"/>
    <mergeCell ref="E12:F12"/>
    <mergeCell ref="C16:C22"/>
    <mergeCell ref="M22:N22"/>
    <mergeCell ref="M25:N25"/>
    <mergeCell ref="M26:N26"/>
    <mergeCell ref="C4:H4"/>
    <mergeCell ref="O15:P15"/>
    <mergeCell ref="K11:L11"/>
    <mergeCell ref="K14:L14"/>
    <mergeCell ref="M14:N14"/>
    <mergeCell ref="M37:N37"/>
    <mergeCell ref="M40:N40"/>
    <mergeCell ref="E48:F48"/>
    <mergeCell ref="M36:N36"/>
    <mergeCell ref="M44:N44"/>
    <mergeCell ref="M45:N45"/>
    <mergeCell ref="E36:F36"/>
    <mergeCell ref="K36:L36"/>
    <mergeCell ref="K44:L44"/>
    <mergeCell ref="K45:L45"/>
    <mergeCell ref="K48:L48"/>
    <mergeCell ref="K47:L47"/>
    <mergeCell ref="E46:F46"/>
    <mergeCell ref="K46:L46"/>
    <mergeCell ref="M46:N46"/>
    <mergeCell ref="K38:L38"/>
    <mergeCell ref="M38:N38"/>
    <mergeCell ref="G37:H37"/>
    <mergeCell ref="I37:J37"/>
    <mergeCell ref="E37:F37"/>
    <mergeCell ref="G36:H36"/>
    <mergeCell ref="I36:J36"/>
    <mergeCell ref="E38:F38"/>
    <mergeCell ref="G38:H38"/>
    <mergeCell ref="I38:J38"/>
    <mergeCell ref="C58:D58"/>
    <mergeCell ref="I14:J14"/>
    <mergeCell ref="G21:H21"/>
    <mergeCell ref="K21:L21"/>
    <mergeCell ref="E29:F29"/>
    <mergeCell ref="K29:L29"/>
    <mergeCell ref="E24:F24"/>
    <mergeCell ref="K24:L24"/>
    <mergeCell ref="G24:H24"/>
    <mergeCell ref="I24:J24"/>
    <mergeCell ref="G20:H20"/>
    <mergeCell ref="K20:L20"/>
    <mergeCell ref="E20:F20"/>
    <mergeCell ref="C31:C36"/>
    <mergeCell ref="K37:L37"/>
    <mergeCell ref="C37:C48"/>
    <mergeCell ref="E53:F53"/>
    <mergeCell ref="E54:F54"/>
    <mergeCell ref="G53:Q53"/>
    <mergeCell ref="E34:F34"/>
    <mergeCell ref="G34:H34"/>
    <mergeCell ref="I34:J34"/>
    <mergeCell ref="K34:L34"/>
    <mergeCell ref="M34:N34"/>
    <mergeCell ref="O34:P34"/>
    <mergeCell ref="E35:F35"/>
    <mergeCell ref="K35:L35"/>
    <mergeCell ref="M35:N35"/>
    <mergeCell ref="O35:P35"/>
    <mergeCell ref="E16:F16"/>
    <mergeCell ref="G16:H16"/>
    <mergeCell ref="I16:J16"/>
    <mergeCell ref="K16:L16"/>
    <mergeCell ref="M16:N16"/>
    <mergeCell ref="O16:P16"/>
    <mergeCell ref="G17:H17"/>
    <mergeCell ref="K17:L17"/>
    <mergeCell ref="M17:N17"/>
    <mergeCell ref="O17:P17"/>
    <mergeCell ref="E17:F17"/>
    <mergeCell ref="I17:J17"/>
    <mergeCell ref="G18:H18"/>
    <mergeCell ref="K18:L18"/>
    <mergeCell ref="M18:N18"/>
    <mergeCell ref="O18:P18"/>
    <mergeCell ref="E33:F33"/>
    <mergeCell ref="G33:H33"/>
    <mergeCell ref="I33:J33"/>
    <mergeCell ref="K33:L33"/>
    <mergeCell ref="M33:N33"/>
    <mergeCell ref="O33:P33"/>
    <mergeCell ref="E19:F19"/>
    <mergeCell ref="G19:H19"/>
    <mergeCell ref="I19:J19"/>
    <mergeCell ref="K19:L19"/>
    <mergeCell ref="M19:N19"/>
    <mergeCell ref="O19:P19"/>
    <mergeCell ref="M21:N21"/>
    <mergeCell ref="O21:P21"/>
    <mergeCell ref="M29:N29"/>
    <mergeCell ref="O29:P29"/>
    <mergeCell ref="M24:N24"/>
    <mergeCell ref="O24:P24"/>
    <mergeCell ref="M20:N20"/>
    <mergeCell ref="O20:P20"/>
    <mergeCell ref="O38:P38"/>
    <mergeCell ref="O46:P46"/>
    <mergeCell ref="G46:H46"/>
    <mergeCell ref="I46:J46"/>
    <mergeCell ref="E42:F42"/>
    <mergeCell ref="K42:L42"/>
    <mergeCell ref="M42:N42"/>
    <mergeCell ref="O42:P42"/>
    <mergeCell ref="G43:H43"/>
    <mergeCell ref="I43:J43"/>
    <mergeCell ref="K39:L39"/>
    <mergeCell ref="M39:N39"/>
    <mergeCell ref="O39:P39"/>
  </mergeCells>
  <conditionalFormatting sqref="M10 E40">
    <cfRule type="containsText" dxfId="1127" priority="3433" operator="containsText" text="No s'assoleix">
      <formula>NOT(ISERROR(SEARCH("No s'assoleix",E10)))</formula>
    </cfRule>
    <cfRule type="containsText" dxfId="1126" priority="3435" operator="containsText" text="S'assoleix amb condicions">
      <formula>NOT(ISERROR(SEARCH("S'assoleix amb condicions",E10)))</formula>
    </cfRule>
    <cfRule type="containsText" dxfId="1125" priority="3436" operator="containsText" text="S'assoleix">
      <formula>NOT(ISERROR(SEARCH("S'assoleix",E10)))</formula>
    </cfRule>
  </conditionalFormatting>
  <conditionalFormatting sqref="M10 E40">
    <cfRule type="containsText" dxfId="1124" priority="3434" operator="containsText" text="En progrés vers l'excel·lència">
      <formula>NOT(ISERROR(SEARCH("En progrés vers l'excel·lència",E10)))</formula>
    </cfRule>
  </conditionalFormatting>
  <conditionalFormatting sqref="K10">
    <cfRule type="containsText" dxfId="1123" priority="3021" operator="containsText" text="No s'assoleix">
      <formula>NOT(ISERROR(SEARCH("No s'assoleix",K10)))</formula>
    </cfRule>
    <cfRule type="containsText" dxfId="1122" priority="3023" operator="containsText" text="S'assoleix amb condicions">
      <formula>NOT(ISERROR(SEARCH("S'assoleix amb condicions",K10)))</formula>
    </cfRule>
    <cfRule type="containsText" dxfId="1121" priority="3024" operator="containsText" text="S'assoleix">
      <formula>NOT(ISERROR(SEARCH("S'assoleix",K10)))</formula>
    </cfRule>
  </conditionalFormatting>
  <conditionalFormatting sqref="K10">
    <cfRule type="containsText" dxfId="1120" priority="3022" operator="containsText" text="En progrés vers l'excel·lència">
      <formula>NOT(ISERROR(SEARCH("En progrés vers l'excel·lència",K10)))</formula>
    </cfRule>
  </conditionalFormatting>
  <conditionalFormatting sqref="E52">
    <cfRule type="containsText" dxfId="1119" priority="2493" operator="containsText" text="No s'assoleix">
      <formula>NOT(ISERROR(SEARCH("No s'assoleix",E52)))</formula>
    </cfRule>
    <cfRule type="containsText" dxfId="1118" priority="2495" operator="containsText" text="S'assoleix amb condicions">
      <formula>NOT(ISERROR(SEARCH("S'assoleix amb condicions",E52)))</formula>
    </cfRule>
    <cfRule type="containsText" dxfId="1117" priority="2496" operator="containsText" text="S'assoleix">
      <formula>NOT(ISERROR(SEARCH("S'assoleix",E52)))</formula>
    </cfRule>
  </conditionalFormatting>
  <conditionalFormatting sqref="E52">
    <cfRule type="containsText" dxfId="1116" priority="2494" operator="containsText" text="En progrés vers l'excel·lència">
      <formula>NOT(ISERROR(SEARCH("En progrés vers l'excel·lència",E52)))</formula>
    </cfRule>
  </conditionalFormatting>
  <conditionalFormatting sqref="E53">
    <cfRule type="containsText" dxfId="1115" priority="2489" operator="containsText" text="No s'assoleix">
      <formula>NOT(ISERROR(SEARCH("No s'assoleix",E53)))</formula>
    </cfRule>
    <cfRule type="containsText" dxfId="1114" priority="2491" operator="containsText" text="S'assoleix amb condicions">
      <formula>NOT(ISERROR(SEARCH("S'assoleix amb condicions",E53)))</formula>
    </cfRule>
    <cfRule type="containsText" dxfId="1113" priority="2492" operator="containsText" text="S'assoleix">
      <formula>NOT(ISERROR(SEARCH("S'assoleix",E53)))</formula>
    </cfRule>
  </conditionalFormatting>
  <conditionalFormatting sqref="E53">
    <cfRule type="containsText" dxfId="1112" priority="2490" operator="containsText" text="En progrés vers l'excel·lència">
      <formula>NOT(ISERROR(SEARCH("En progrés vers l'excel·lència",E53)))</formula>
    </cfRule>
  </conditionalFormatting>
  <conditionalFormatting sqref="E54">
    <cfRule type="containsText" dxfId="1111" priority="2477" operator="containsText" text="No s'assoleix">
      <formula>NOT(ISERROR(SEARCH("No s'assoleix",E54)))</formula>
    </cfRule>
    <cfRule type="containsText" dxfId="1110" priority="2479" operator="containsText" text="S'assoleix amb condicions">
      <formula>NOT(ISERROR(SEARCH("S'assoleix amb condicions",E54)))</formula>
    </cfRule>
    <cfRule type="containsText" dxfId="1109" priority="2480" operator="containsText" text="S'assoleix">
      <formula>NOT(ISERROR(SEARCH("S'assoleix",E54)))</formula>
    </cfRule>
  </conditionalFormatting>
  <conditionalFormatting sqref="E54">
    <cfRule type="containsText" dxfId="1108" priority="2478" operator="containsText" text="En progrés vers l'excel·lència">
      <formula>NOT(ISERROR(SEARCH("En progrés vers l'excel·lència",E54)))</formula>
    </cfRule>
  </conditionalFormatting>
  <conditionalFormatting sqref="I10">
    <cfRule type="containsText" dxfId="1107" priority="1701" operator="containsText" text="No s'assoleix">
      <formula>NOT(ISERROR(SEARCH("No s'assoleix",I10)))</formula>
    </cfRule>
    <cfRule type="containsText" dxfId="1106" priority="1703" operator="containsText" text="S'assoleix amb condicions">
      <formula>NOT(ISERROR(SEARCH("S'assoleix amb condicions",I10)))</formula>
    </cfRule>
    <cfRule type="containsText" dxfId="1105" priority="1704" operator="containsText" text="S'assoleix">
      <formula>NOT(ISERROR(SEARCH("S'assoleix",I10)))</formula>
    </cfRule>
  </conditionalFormatting>
  <conditionalFormatting sqref="I10">
    <cfRule type="containsText" dxfId="1104" priority="1702" operator="containsText" text="En progrés vers l'excel·lència">
      <formula>NOT(ISERROR(SEARCH("En progrés vers l'excel·lència",I10)))</formula>
    </cfRule>
  </conditionalFormatting>
  <conditionalFormatting sqref="M11">
    <cfRule type="containsText" dxfId="1103" priority="1777" operator="containsText" text="No s'assoleix">
      <formula>NOT(ISERROR(SEARCH("No s'assoleix",M11)))</formula>
    </cfRule>
    <cfRule type="containsText" dxfId="1102" priority="1779" operator="containsText" text="S'assoleix amb condicions">
      <formula>NOT(ISERROR(SEARCH("S'assoleix amb condicions",M11)))</formula>
    </cfRule>
    <cfRule type="containsText" dxfId="1101" priority="1780" operator="containsText" text="S'assoleix">
      <formula>NOT(ISERROR(SEARCH("S'assoleix",M11)))</formula>
    </cfRule>
  </conditionalFormatting>
  <conditionalFormatting sqref="M11">
    <cfRule type="containsText" dxfId="1100" priority="1778" operator="containsText" text="En progrés vers l'excel·lència">
      <formula>NOT(ISERROR(SEARCH("En progrés vers l'excel·lència",M11)))</formula>
    </cfRule>
  </conditionalFormatting>
  <conditionalFormatting sqref="K11">
    <cfRule type="containsText" dxfId="1099" priority="1773" operator="containsText" text="No s'assoleix">
      <formula>NOT(ISERROR(SEARCH("No s'assoleix",K11)))</formula>
    </cfRule>
    <cfRule type="containsText" dxfId="1098" priority="1775" operator="containsText" text="S'assoleix amb condicions">
      <formula>NOT(ISERROR(SEARCH("S'assoleix amb condicions",K11)))</formula>
    </cfRule>
    <cfRule type="containsText" dxfId="1097" priority="1776" operator="containsText" text="S'assoleix">
      <formula>NOT(ISERROR(SEARCH("S'assoleix",K11)))</formula>
    </cfRule>
  </conditionalFormatting>
  <conditionalFormatting sqref="K11">
    <cfRule type="containsText" dxfId="1096" priority="1774" operator="containsText" text="En progrés vers l'excel·lència">
      <formula>NOT(ISERROR(SEARCH("En progrés vers l'excel·lència",K11)))</formula>
    </cfRule>
  </conditionalFormatting>
  <conditionalFormatting sqref="E11">
    <cfRule type="containsText" dxfId="1095" priority="1769" operator="containsText" text="No s'assoleix">
      <formula>NOT(ISERROR(SEARCH("No s'assoleix",E11)))</formula>
    </cfRule>
    <cfRule type="containsText" dxfId="1094" priority="1771" operator="containsText" text="S'assoleix amb condicions">
      <formula>NOT(ISERROR(SEARCH("S'assoleix amb condicions",E11)))</formula>
    </cfRule>
    <cfRule type="containsText" dxfId="1093" priority="1772" operator="containsText" text="S'assoleix">
      <formula>NOT(ISERROR(SEARCH("S'assoleix",E11)))</formula>
    </cfRule>
  </conditionalFormatting>
  <conditionalFormatting sqref="E11">
    <cfRule type="containsText" dxfId="1092" priority="1770" operator="containsText" text="En progrés vers l'excel·lència">
      <formula>NOT(ISERROR(SEARCH("En progrés vers l'excel·lència",E11)))</formula>
    </cfRule>
  </conditionalFormatting>
  <conditionalFormatting sqref="H15">
    <cfRule type="containsText" dxfId="1091" priority="1625" operator="containsText" text="No s'assoleix">
      <formula>NOT(ISERROR(SEARCH("No s'assoleix",H15)))</formula>
    </cfRule>
    <cfRule type="containsText" dxfId="1090" priority="1627" operator="containsText" text="S'assoleix amb condicions">
      <formula>NOT(ISERROR(SEARCH("S'assoleix amb condicions",H15)))</formula>
    </cfRule>
    <cfRule type="containsText" dxfId="1089" priority="1628" operator="containsText" text="S'assoleix">
      <formula>NOT(ISERROR(SEARCH("S'assoleix",H15)))</formula>
    </cfRule>
  </conditionalFormatting>
  <conditionalFormatting sqref="H15">
    <cfRule type="containsText" dxfId="1088" priority="1626" operator="containsText" text="En progrés vers l'excel·lència">
      <formula>NOT(ISERROR(SEARCH("En progrés vers l'excel·lència",H15)))</formula>
    </cfRule>
  </conditionalFormatting>
  <conditionalFormatting sqref="O11">
    <cfRule type="containsText" dxfId="1087" priority="1761" operator="containsText" text="No s'assoleix">
      <formula>NOT(ISERROR(SEARCH("No s'assoleix",O11)))</formula>
    </cfRule>
    <cfRule type="containsText" dxfId="1086" priority="1763" operator="containsText" text="S'assoleix amb condicions">
      <formula>NOT(ISERROR(SEARCH("S'assoleix amb condicions",O11)))</formula>
    </cfRule>
    <cfRule type="containsText" dxfId="1085" priority="1764" operator="containsText" text="S'assoleix">
      <formula>NOT(ISERROR(SEARCH("S'assoleix",O11)))</formula>
    </cfRule>
  </conditionalFormatting>
  <conditionalFormatting sqref="O11">
    <cfRule type="containsText" dxfId="1084" priority="1762" operator="containsText" text="En progrés vers l'excel·lència">
      <formula>NOT(ISERROR(SEARCH("En progrés vers l'excel·lència",O11)))</formula>
    </cfRule>
  </conditionalFormatting>
  <conditionalFormatting sqref="H10">
    <cfRule type="containsText" dxfId="1083" priority="1729" operator="containsText" text="No s'assoleix">
      <formula>NOT(ISERROR(SEARCH("No s'assoleix",H10)))</formula>
    </cfRule>
    <cfRule type="containsText" dxfId="1082" priority="1731" operator="containsText" text="S'assoleix amb condicions">
      <formula>NOT(ISERROR(SEARCH("S'assoleix amb condicions",H10)))</formula>
    </cfRule>
    <cfRule type="containsText" dxfId="1081" priority="1732" operator="containsText" text="S'assoleix">
      <formula>NOT(ISERROR(SEARCH("S'assoleix",H10)))</formula>
    </cfRule>
  </conditionalFormatting>
  <conditionalFormatting sqref="H10">
    <cfRule type="containsText" dxfId="1080" priority="1730" operator="containsText" text="En progrés vers l'excel·lència">
      <formula>NOT(ISERROR(SEARCH("En progrés vers l'excel·lència",H10)))</formula>
    </cfRule>
  </conditionalFormatting>
  <conditionalFormatting sqref="G10">
    <cfRule type="containsText" dxfId="1079" priority="1725" operator="containsText" text="No s'assoleix">
      <formula>NOT(ISERROR(SEARCH("No s'assoleix",G10)))</formula>
    </cfRule>
    <cfRule type="containsText" dxfId="1078" priority="1727" operator="containsText" text="S'assoleix amb condicions">
      <formula>NOT(ISERROR(SEARCH("S'assoleix amb condicions",G10)))</formula>
    </cfRule>
    <cfRule type="containsText" dxfId="1077" priority="1728" operator="containsText" text="S'assoleix">
      <formula>NOT(ISERROR(SEARCH("S'assoleix",G10)))</formula>
    </cfRule>
  </conditionalFormatting>
  <conditionalFormatting sqref="G10">
    <cfRule type="containsText" dxfId="1076" priority="1726" operator="containsText" text="En progrés vers l'excel·lència">
      <formula>NOT(ISERROR(SEARCH("En progrés vers l'excel·lència",G10)))</formula>
    </cfRule>
  </conditionalFormatting>
  <conditionalFormatting sqref="G22">
    <cfRule type="containsText" dxfId="1075" priority="1541" operator="containsText" text="No s'assoleix">
      <formula>NOT(ISERROR(SEARCH("No s'assoleix",G22)))</formula>
    </cfRule>
    <cfRule type="containsText" dxfId="1074" priority="1543" operator="containsText" text="S'assoleix amb condicions">
      <formula>NOT(ISERROR(SEARCH("S'assoleix amb condicions",G22)))</formula>
    </cfRule>
    <cfRule type="containsText" dxfId="1073" priority="1544" operator="containsText" text="S'assoleix">
      <formula>NOT(ISERROR(SEARCH("S'assoleix",G22)))</formula>
    </cfRule>
  </conditionalFormatting>
  <conditionalFormatting sqref="G22">
    <cfRule type="containsText" dxfId="1072" priority="1542" operator="containsText" text="En progrés vers l'excel·lència">
      <formula>NOT(ISERROR(SEARCH("En progrés vers l'excel·lència",G22)))</formula>
    </cfRule>
  </conditionalFormatting>
  <conditionalFormatting sqref="J10">
    <cfRule type="containsText" dxfId="1071" priority="1693" operator="containsText" text="No s'assoleix">
      <formula>NOT(ISERROR(SEARCH("No s'assoleix",J10)))</formula>
    </cfRule>
    <cfRule type="containsText" dxfId="1070" priority="1695" operator="containsText" text="S'assoleix amb condicions">
      <formula>NOT(ISERROR(SEARCH("S'assoleix amb condicions",J10)))</formula>
    </cfRule>
    <cfRule type="containsText" dxfId="1069" priority="1696" operator="containsText" text="S'assoleix">
      <formula>NOT(ISERROR(SEARCH("S'assoleix",J10)))</formula>
    </cfRule>
  </conditionalFormatting>
  <conditionalFormatting sqref="J10">
    <cfRule type="containsText" dxfId="1068" priority="1694" operator="containsText" text="En progrés vers l'excel·lència">
      <formula>NOT(ISERROR(SEARCH("En progrés vers l'excel·lència",J10)))</formula>
    </cfRule>
  </conditionalFormatting>
  <conditionalFormatting sqref="O10">
    <cfRule type="containsText" dxfId="1067" priority="1689" operator="containsText" text="No s'assoleix">
      <formula>NOT(ISERROR(SEARCH("No s'assoleix",O10)))</formula>
    </cfRule>
    <cfRule type="containsText" dxfId="1066" priority="1691" operator="containsText" text="S'assoleix amb condicions">
      <formula>NOT(ISERROR(SEARCH("S'assoleix amb condicions",O10)))</formula>
    </cfRule>
    <cfRule type="containsText" dxfId="1065" priority="1692" operator="containsText" text="S'assoleix">
      <formula>NOT(ISERROR(SEARCH("S'assoleix",O10)))</formula>
    </cfRule>
  </conditionalFormatting>
  <conditionalFormatting sqref="O10">
    <cfRule type="containsText" dxfId="1064" priority="1690" operator="containsText" text="En progrés vers l'excel·lència">
      <formula>NOT(ISERROR(SEARCH("En progrés vers l'excel·lència",O10)))</formula>
    </cfRule>
  </conditionalFormatting>
  <conditionalFormatting sqref="H11">
    <cfRule type="containsText" dxfId="1063" priority="1685" operator="containsText" text="No s'assoleix">
      <formula>NOT(ISERROR(SEARCH("No s'assoleix",H11)))</formula>
    </cfRule>
    <cfRule type="containsText" dxfId="1062" priority="1687" operator="containsText" text="S'assoleix amb condicions">
      <formula>NOT(ISERROR(SEARCH("S'assoleix amb condicions",H11)))</formula>
    </cfRule>
    <cfRule type="containsText" dxfId="1061" priority="1688" operator="containsText" text="S'assoleix">
      <formula>NOT(ISERROR(SEARCH("S'assoleix",H11)))</formula>
    </cfRule>
  </conditionalFormatting>
  <conditionalFormatting sqref="H11">
    <cfRule type="containsText" dxfId="1060" priority="1686" operator="containsText" text="En progrés vers l'excel·lència">
      <formula>NOT(ISERROR(SEARCH("En progrés vers l'excel·lència",H11)))</formula>
    </cfRule>
  </conditionalFormatting>
  <conditionalFormatting sqref="G11">
    <cfRule type="containsText" dxfId="1059" priority="1681" operator="containsText" text="No s'assoleix">
      <formula>NOT(ISERROR(SEARCH("No s'assoleix",G11)))</formula>
    </cfRule>
    <cfRule type="containsText" dxfId="1058" priority="1683" operator="containsText" text="S'assoleix amb condicions">
      <formula>NOT(ISERROR(SEARCH("S'assoleix amb condicions",G11)))</formula>
    </cfRule>
    <cfRule type="containsText" dxfId="1057" priority="1684" operator="containsText" text="S'assoleix">
      <formula>NOT(ISERROR(SEARCH("S'assoleix",G11)))</formula>
    </cfRule>
  </conditionalFormatting>
  <conditionalFormatting sqref="G11">
    <cfRule type="containsText" dxfId="1056" priority="1682" operator="containsText" text="En progrés vers l'excel·lència">
      <formula>NOT(ISERROR(SEARCH("En progrés vers l'excel·lència",G11)))</formula>
    </cfRule>
  </conditionalFormatting>
  <conditionalFormatting sqref="I11">
    <cfRule type="containsText" dxfId="1055" priority="1677" operator="containsText" text="No s'assoleix">
      <formula>NOT(ISERROR(SEARCH("No s'assoleix",I11)))</formula>
    </cfRule>
    <cfRule type="containsText" dxfId="1054" priority="1679" operator="containsText" text="S'assoleix amb condicions">
      <formula>NOT(ISERROR(SEARCH("S'assoleix amb condicions",I11)))</formula>
    </cfRule>
    <cfRule type="containsText" dxfId="1053" priority="1680" operator="containsText" text="S'assoleix">
      <formula>NOT(ISERROR(SEARCH("S'assoleix",I11)))</formula>
    </cfRule>
  </conditionalFormatting>
  <conditionalFormatting sqref="I11">
    <cfRule type="containsText" dxfId="1052" priority="1678" operator="containsText" text="En progrés vers l'excel·lència">
      <formula>NOT(ISERROR(SEARCH("En progrés vers l'excel·lència",I11)))</formula>
    </cfRule>
  </conditionalFormatting>
  <conditionalFormatting sqref="J11">
    <cfRule type="containsText" dxfId="1051" priority="1673" operator="containsText" text="No s'assoleix">
      <formula>NOT(ISERROR(SEARCH("No s'assoleix",J11)))</formula>
    </cfRule>
    <cfRule type="containsText" dxfId="1050" priority="1675" operator="containsText" text="S'assoleix amb condicions">
      <formula>NOT(ISERROR(SEARCH("S'assoleix amb condicions",J11)))</formula>
    </cfRule>
    <cfRule type="containsText" dxfId="1049" priority="1676" operator="containsText" text="S'assoleix">
      <formula>NOT(ISERROR(SEARCH("S'assoleix",J11)))</formula>
    </cfRule>
  </conditionalFormatting>
  <conditionalFormatting sqref="J11">
    <cfRule type="containsText" dxfId="1048" priority="1674" operator="containsText" text="En progrés vers l'excel·lència">
      <formula>NOT(ISERROR(SEARCH("En progrés vers l'excel·lència",J11)))</formula>
    </cfRule>
  </conditionalFormatting>
  <conditionalFormatting sqref="M12">
    <cfRule type="containsText" dxfId="1047" priority="1669" operator="containsText" text="No s'assoleix">
      <formula>NOT(ISERROR(SEARCH("No s'assoleix",M12)))</formula>
    </cfRule>
    <cfRule type="containsText" dxfId="1046" priority="1671" operator="containsText" text="S'assoleix amb condicions">
      <formula>NOT(ISERROR(SEARCH("S'assoleix amb condicions",M12)))</formula>
    </cfRule>
    <cfRule type="containsText" dxfId="1045" priority="1672" operator="containsText" text="S'assoleix">
      <formula>NOT(ISERROR(SEARCH("S'assoleix",M12)))</formula>
    </cfRule>
  </conditionalFormatting>
  <conditionalFormatting sqref="M12">
    <cfRule type="containsText" dxfId="1044" priority="1670" operator="containsText" text="En progrés vers l'excel·lència">
      <formula>NOT(ISERROR(SEARCH("En progrés vers l'excel·lència",M12)))</formula>
    </cfRule>
  </conditionalFormatting>
  <conditionalFormatting sqref="K12">
    <cfRule type="containsText" dxfId="1043" priority="1665" operator="containsText" text="No s'assoleix">
      <formula>NOT(ISERROR(SEARCH("No s'assoleix",K12)))</formula>
    </cfRule>
    <cfRule type="containsText" dxfId="1042" priority="1667" operator="containsText" text="S'assoleix amb condicions">
      <formula>NOT(ISERROR(SEARCH("S'assoleix amb condicions",K12)))</formula>
    </cfRule>
    <cfRule type="containsText" dxfId="1041" priority="1668" operator="containsText" text="S'assoleix">
      <formula>NOT(ISERROR(SEARCH("S'assoleix",K12)))</formula>
    </cfRule>
  </conditionalFormatting>
  <conditionalFormatting sqref="K12">
    <cfRule type="containsText" dxfId="1040" priority="1666" operator="containsText" text="En progrés vers l'excel·lència">
      <formula>NOT(ISERROR(SEARCH("En progrés vers l'excel·lència",K12)))</formula>
    </cfRule>
  </conditionalFormatting>
  <conditionalFormatting sqref="E12">
    <cfRule type="containsText" dxfId="1039" priority="1661" operator="containsText" text="No s'assoleix">
      <formula>NOT(ISERROR(SEARCH("No s'assoleix",E12)))</formula>
    </cfRule>
    <cfRule type="containsText" dxfId="1038" priority="1663" operator="containsText" text="S'assoleix amb condicions">
      <formula>NOT(ISERROR(SEARCH("S'assoleix amb condicions",E12)))</formula>
    </cfRule>
    <cfRule type="containsText" dxfId="1037" priority="1664" operator="containsText" text="S'assoleix">
      <formula>NOT(ISERROR(SEARCH("S'assoleix",E12)))</formula>
    </cfRule>
  </conditionalFormatting>
  <conditionalFormatting sqref="E12">
    <cfRule type="containsText" dxfId="1036" priority="1662" operator="containsText" text="En progrés vers l'excel·lència">
      <formula>NOT(ISERROR(SEARCH("En progrés vers l'excel·lència",E12)))</formula>
    </cfRule>
  </conditionalFormatting>
  <conditionalFormatting sqref="O12">
    <cfRule type="containsText" dxfId="1035" priority="1657" operator="containsText" text="No s'assoleix">
      <formula>NOT(ISERROR(SEARCH("No s'assoleix",O12)))</formula>
    </cfRule>
    <cfRule type="containsText" dxfId="1034" priority="1659" operator="containsText" text="S'assoleix amb condicions">
      <formula>NOT(ISERROR(SEARCH("S'assoleix amb condicions",O12)))</formula>
    </cfRule>
    <cfRule type="containsText" dxfId="1033" priority="1660" operator="containsText" text="S'assoleix">
      <formula>NOT(ISERROR(SEARCH("S'assoleix",O12)))</formula>
    </cfRule>
  </conditionalFormatting>
  <conditionalFormatting sqref="O12">
    <cfRule type="containsText" dxfId="1032" priority="1658" operator="containsText" text="En progrés vers l'excel·lència">
      <formula>NOT(ISERROR(SEARCH("En progrés vers l'excel·lència",O12)))</formula>
    </cfRule>
  </conditionalFormatting>
  <conditionalFormatting sqref="H12">
    <cfRule type="containsText" dxfId="1031" priority="1653" operator="containsText" text="No s'assoleix">
      <formula>NOT(ISERROR(SEARCH("No s'assoleix",H12)))</formula>
    </cfRule>
    <cfRule type="containsText" dxfId="1030" priority="1655" operator="containsText" text="S'assoleix amb condicions">
      <formula>NOT(ISERROR(SEARCH("S'assoleix amb condicions",H12)))</formula>
    </cfRule>
    <cfRule type="containsText" dxfId="1029" priority="1656" operator="containsText" text="S'assoleix">
      <formula>NOT(ISERROR(SEARCH("S'assoleix",H12)))</formula>
    </cfRule>
  </conditionalFormatting>
  <conditionalFormatting sqref="H12">
    <cfRule type="containsText" dxfId="1028" priority="1654" operator="containsText" text="En progrés vers l'excel·lència">
      <formula>NOT(ISERROR(SEARCH("En progrés vers l'excel·lència",H12)))</formula>
    </cfRule>
  </conditionalFormatting>
  <conditionalFormatting sqref="G12">
    <cfRule type="containsText" dxfId="1027" priority="1649" operator="containsText" text="No s'assoleix">
      <formula>NOT(ISERROR(SEARCH("No s'assoleix",G12)))</formula>
    </cfRule>
    <cfRule type="containsText" dxfId="1026" priority="1651" operator="containsText" text="S'assoleix amb condicions">
      <formula>NOT(ISERROR(SEARCH("S'assoleix amb condicions",G12)))</formula>
    </cfRule>
    <cfRule type="containsText" dxfId="1025" priority="1652" operator="containsText" text="S'assoleix">
      <formula>NOT(ISERROR(SEARCH("S'assoleix",G12)))</formula>
    </cfRule>
  </conditionalFormatting>
  <conditionalFormatting sqref="G12">
    <cfRule type="containsText" dxfId="1024" priority="1650" operator="containsText" text="En progrés vers l'excel·lència">
      <formula>NOT(ISERROR(SEARCH("En progrés vers l'excel·lència",G12)))</formula>
    </cfRule>
  </conditionalFormatting>
  <conditionalFormatting sqref="I12">
    <cfRule type="containsText" dxfId="1023" priority="1645" operator="containsText" text="No s'assoleix">
      <formula>NOT(ISERROR(SEARCH("No s'assoleix",I12)))</formula>
    </cfRule>
    <cfRule type="containsText" dxfId="1022" priority="1647" operator="containsText" text="S'assoleix amb condicions">
      <formula>NOT(ISERROR(SEARCH("S'assoleix amb condicions",I12)))</formula>
    </cfRule>
    <cfRule type="containsText" dxfId="1021" priority="1648" operator="containsText" text="S'assoleix">
      <formula>NOT(ISERROR(SEARCH("S'assoleix",I12)))</formula>
    </cfRule>
  </conditionalFormatting>
  <conditionalFormatting sqref="I12">
    <cfRule type="containsText" dxfId="1020" priority="1646" operator="containsText" text="En progrés vers l'excel·lència">
      <formula>NOT(ISERROR(SEARCH("En progrés vers l'excel·lència",I12)))</formula>
    </cfRule>
  </conditionalFormatting>
  <conditionalFormatting sqref="J12">
    <cfRule type="containsText" dxfId="1019" priority="1641" operator="containsText" text="No s'assoleix">
      <formula>NOT(ISERROR(SEARCH("No s'assoleix",J12)))</formula>
    </cfRule>
    <cfRule type="containsText" dxfId="1018" priority="1643" operator="containsText" text="S'assoleix amb condicions">
      <formula>NOT(ISERROR(SEARCH("S'assoleix amb condicions",J12)))</formula>
    </cfRule>
    <cfRule type="containsText" dxfId="1017" priority="1644" operator="containsText" text="S'assoleix">
      <formula>NOT(ISERROR(SEARCH("S'assoleix",J12)))</formula>
    </cfRule>
  </conditionalFormatting>
  <conditionalFormatting sqref="J12">
    <cfRule type="containsText" dxfId="1016" priority="1642" operator="containsText" text="En progrés vers l'excel·lència">
      <formula>NOT(ISERROR(SEARCH("En progrés vers l'excel·lència",J12)))</formula>
    </cfRule>
  </conditionalFormatting>
  <conditionalFormatting sqref="M15">
    <cfRule type="containsText" dxfId="1015" priority="1637" operator="containsText" text="No s'assoleix">
      <formula>NOT(ISERROR(SEARCH("No s'assoleix",M15)))</formula>
    </cfRule>
    <cfRule type="containsText" dxfId="1014" priority="1639" operator="containsText" text="S'assoleix amb condicions">
      <formula>NOT(ISERROR(SEARCH("S'assoleix amb condicions",M15)))</formula>
    </cfRule>
    <cfRule type="containsText" dxfId="1013" priority="1640" operator="containsText" text="S'assoleix">
      <formula>NOT(ISERROR(SEARCH("S'assoleix",M15)))</formula>
    </cfRule>
  </conditionalFormatting>
  <conditionalFormatting sqref="M15">
    <cfRule type="containsText" dxfId="1012" priority="1638" operator="containsText" text="En progrés vers l'excel·lència">
      <formula>NOT(ISERROR(SEARCH("En progrés vers l'excel·lència",M15)))</formula>
    </cfRule>
  </conditionalFormatting>
  <conditionalFormatting sqref="K22">
    <cfRule type="containsText" dxfId="1011" priority="1569" operator="containsText" text="No s'assoleix">
      <formula>NOT(ISERROR(SEARCH("No s'assoleix",K22)))</formula>
    </cfRule>
    <cfRule type="containsText" dxfId="1010" priority="1571" operator="containsText" text="S'assoleix amb condicions">
      <formula>NOT(ISERROR(SEARCH("S'assoleix amb condicions",K22)))</formula>
    </cfRule>
    <cfRule type="containsText" dxfId="1009" priority="1572" operator="containsText" text="S'assoleix">
      <formula>NOT(ISERROR(SEARCH("S'assoleix",K22)))</formula>
    </cfRule>
  </conditionalFormatting>
  <conditionalFormatting sqref="K22">
    <cfRule type="containsText" dxfId="1008" priority="1570" operator="containsText" text="En progrés vers l'excel·lència">
      <formula>NOT(ISERROR(SEARCH("En progrés vers l'excel·lència",K22)))</formula>
    </cfRule>
  </conditionalFormatting>
  <conditionalFormatting sqref="G15">
    <cfRule type="containsText" dxfId="1007" priority="1621" operator="containsText" text="No s'assoleix">
      <formula>NOT(ISERROR(SEARCH("No s'assoleix",G15)))</formula>
    </cfRule>
    <cfRule type="containsText" dxfId="1006" priority="1623" operator="containsText" text="S'assoleix amb condicions">
      <formula>NOT(ISERROR(SEARCH("S'assoleix amb condicions",G15)))</formula>
    </cfRule>
    <cfRule type="containsText" dxfId="1005" priority="1624" operator="containsText" text="S'assoleix">
      <formula>NOT(ISERROR(SEARCH("S'assoleix",G15)))</formula>
    </cfRule>
  </conditionalFormatting>
  <conditionalFormatting sqref="G15">
    <cfRule type="containsText" dxfId="1004" priority="1622" operator="containsText" text="En progrés vers l'excel·lència">
      <formula>NOT(ISERROR(SEARCH("En progrés vers l'excel·lència",G15)))</formula>
    </cfRule>
  </conditionalFormatting>
  <conditionalFormatting sqref="I15">
    <cfRule type="containsText" dxfId="1003" priority="1617" operator="containsText" text="No s'assoleix">
      <formula>NOT(ISERROR(SEARCH("No s'assoleix",I15)))</formula>
    </cfRule>
    <cfRule type="containsText" dxfId="1002" priority="1619" operator="containsText" text="S'assoleix amb condicions">
      <formula>NOT(ISERROR(SEARCH("S'assoleix amb condicions",I15)))</formula>
    </cfRule>
    <cfRule type="containsText" dxfId="1001" priority="1620" operator="containsText" text="S'assoleix">
      <formula>NOT(ISERROR(SEARCH("S'assoleix",I15)))</formula>
    </cfRule>
  </conditionalFormatting>
  <conditionalFormatting sqref="I15">
    <cfRule type="containsText" dxfId="1000" priority="1618" operator="containsText" text="En progrés vers l'excel·lència">
      <formula>NOT(ISERROR(SEARCH("En progrés vers l'excel·lència",I15)))</formula>
    </cfRule>
  </conditionalFormatting>
  <conditionalFormatting sqref="J15">
    <cfRule type="containsText" dxfId="999" priority="1613" operator="containsText" text="No s'assoleix">
      <formula>NOT(ISERROR(SEARCH("No s'assoleix",J15)))</formula>
    </cfRule>
    <cfRule type="containsText" dxfId="998" priority="1615" operator="containsText" text="S'assoleix amb condicions">
      <formula>NOT(ISERROR(SEARCH("S'assoleix amb condicions",J15)))</formula>
    </cfRule>
    <cfRule type="containsText" dxfId="997" priority="1616" operator="containsText" text="S'assoleix">
      <formula>NOT(ISERROR(SEARCH("S'assoleix",J15)))</formula>
    </cfRule>
  </conditionalFormatting>
  <conditionalFormatting sqref="J15">
    <cfRule type="containsText" dxfId="996" priority="1614" operator="containsText" text="En progrés vers l'excel·lència">
      <formula>NOT(ISERROR(SEARCH("En progrés vers l'excel·lència",J15)))</formula>
    </cfRule>
  </conditionalFormatting>
  <conditionalFormatting sqref="K15">
    <cfRule type="containsText" dxfId="995" priority="1601" operator="containsText" text="No s'assoleix">
      <formula>NOT(ISERROR(SEARCH("No s'assoleix",K15)))</formula>
    </cfRule>
    <cfRule type="containsText" dxfId="994" priority="1603" operator="containsText" text="S'assoleix amb condicions">
      <formula>NOT(ISERROR(SEARCH("S'assoleix amb condicions",K15)))</formula>
    </cfRule>
    <cfRule type="containsText" dxfId="993" priority="1604" operator="containsText" text="S'assoleix">
      <formula>NOT(ISERROR(SEARCH("S'assoleix",K15)))</formula>
    </cfRule>
  </conditionalFormatting>
  <conditionalFormatting sqref="K15">
    <cfRule type="containsText" dxfId="992" priority="1602" operator="containsText" text="En progrés vers l'excel·lència">
      <formula>NOT(ISERROR(SEARCH("En progrés vers l'excel·lència",K15)))</formula>
    </cfRule>
  </conditionalFormatting>
  <conditionalFormatting sqref="O15">
    <cfRule type="containsText" dxfId="991" priority="1597" operator="containsText" text="No s'assoleix">
      <formula>NOT(ISERROR(SEARCH("No s'assoleix",O15)))</formula>
    </cfRule>
    <cfRule type="containsText" dxfId="990" priority="1599" operator="containsText" text="S'assoleix amb condicions">
      <formula>NOT(ISERROR(SEARCH("S'assoleix amb condicions",O15)))</formula>
    </cfRule>
    <cfRule type="containsText" dxfId="989" priority="1600" operator="containsText" text="S'assoleix">
      <formula>NOT(ISERROR(SEARCH("S'assoleix",O15)))</formula>
    </cfRule>
  </conditionalFormatting>
  <conditionalFormatting sqref="O15">
    <cfRule type="containsText" dxfId="988" priority="1598" operator="containsText" text="En progrés vers l'excel·lència">
      <formula>NOT(ISERROR(SEARCH("En progrés vers l'excel·lència",O15)))</formula>
    </cfRule>
  </conditionalFormatting>
  <conditionalFormatting sqref="J25">
    <cfRule type="containsText" dxfId="987" priority="1517" operator="containsText" text="No s'assoleix">
      <formula>NOT(ISERROR(SEARCH("No s'assoleix",J25)))</formula>
    </cfRule>
    <cfRule type="containsText" dxfId="986" priority="1519" operator="containsText" text="S'assoleix amb condicions">
      <formula>NOT(ISERROR(SEARCH("S'assoleix amb condicions",J25)))</formula>
    </cfRule>
    <cfRule type="containsText" dxfId="985" priority="1520" operator="containsText" text="S'assoleix">
      <formula>NOT(ISERROR(SEARCH("S'assoleix",J25)))</formula>
    </cfRule>
  </conditionalFormatting>
  <conditionalFormatting sqref="J25">
    <cfRule type="containsText" dxfId="984" priority="1518" operator="containsText" text="En progrés vers l'excel·lència">
      <formula>NOT(ISERROR(SEARCH("En progrés vers l'excel·lència",J25)))</formula>
    </cfRule>
  </conditionalFormatting>
  <conditionalFormatting sqref="M25">
    <cfRule type="containsText" dxfId="983" priority="1537" operator="containsText" text="No s'assoleix">
      <formula>NOT(ISERROR(SEARCH("No s'assoleix",M25)))</formula>
    </cfRule>
    <cfRule type="containsText" dxfId="982" priority="1539" operator="containsText" text="S'assoleix amb condicions">
      <formula>NOT(ISERROR(SEARCH("S'assoleix amb condicions",M25)))</formula>
    </cfRule>
    <cfRule type="containsText" dxfId="981" priority="1540" operator="containsText" text="S'assoleix">
      <formula>NOT(ISERROR(SEARCH("S'assoleix",M25)))</formula>
    </cfRule>
  </conditionalFormatting>
  <conditionalFormatting sqref="M25">
    <cfRule type="containsText" dxfId="980" priority="1538" operator="containsText" text="En progrés vers l'excel·lència">
      <formula>NOT(ISERROR(SEARCH("En progrés vers l'excel·lència",M25)))</formula>
    </cfRule>
  </conditionalFormatting>
  <conditionalFormatting sqref="O25">
    <cfRule type="containsText" dxfId="979" priority="1509" operator="containsText" text="No s'assoleix">
      <formula>NOT(ISERROR(SEARCH("No s'assoleix",O25)))</formula>
    </cfRule>
    <cfRule type="containsText" dxfId="978" priority="1511" operator="containsText" text="S'assoleix amb condicions">
      <formula>NOT(ISERROR(SEARCH("S'assoleix amb condicions",O25)))</formula>
    </cfRule>
    <cfRule type="containsText" dxfId="977" priority="1512" operator="containsText" text="S'assoleix">
      <formula>NOT(ISERROR(SEARCH("S'assoleix",O25)))</formula>
    </cfRule>
  </conditionalFormatting>
  <conditionalFormatting sqref="O25">
    <cfRule type="containsText" dxfId="976" priority="1510" operator="containsText" text="En progrés vers l'excel·lència">
      <formula>NOT(ISERROR(SEARCH("En progrés vers l'excel·lència",O25)))</formula>
    </cfRule>
  </conditionalFormatting>
  <conditionalFormatting sqref="H25">
    <cfRule type="containsText" dxfId="975" priority="1529" operator="containsText" text="No s'assoleix">
      <formula>NOT(ISERROR(SEARCH("No s'assoleix",H25)))</formula>
    </cfRule>
    <cfRule type="containsText" dxfId="974" priority="1531" operator="containsText" text="S'assoleix amb condicions">
      <formula>NOT(ISERROR(SEARCH("S'assoleix amb condicions",H25)))</formula>
    </cfRule>
    <cfRule type="containsText" dxfId="973" priority="1532" operator="containsText" text="S'assoleix">
      <formula>NOT(ISERROR(SEARCH("S'assoleix",H25)))</formula>
    </cfRule>
  </conditionalFormatting>
  <conditionalFormatting sqref="H25">
    <cfRule type="containsText" dxfId="972" priority="1530" operator="containsText" text="En progrés vers l'excel·lència">
      <formula>NOT(ISERROR(SEARCH("En progrés vers l'excel·lència",H25)))</formula>
    </cfRule>
  </conditionalFormatting>
  <conditionalFormatting sqref="M22">
    <cfRule type="containsText" dxfId="971" priority="1573" operator="containsText" text="No s'assoleix">
      <formula>NOT(ISERROR(SEARCH("No s'assoleix",M22)))</formula>
    </cfRule>
    <cfRule type="containsText" dxfId="970" priority="1575" operator="containsText" text="S'assoleix amb condicions">
      <formula>NOT(ISERROR(SEARCH("S'assoleix amb condicions",M22)))</formula>
    </cfRule>
    <cfRule type="containsText" dxfId="969" priority="1576" operator="containsText" text="S'assoleix">
      <formula>NOT(ISERROR(SEARCH("S'assoleix",M22)))</formula>
    </cfRule>
  </conditionalFormatting>
  <conditionalFormatting sqref="M22">
    <cfRule type="containsText" dxfId="968" priority="1574" operator="containsText" text="En progrés vers l'excel·lència">
      <formula>NOT(ISERROR(SEARCH("En progrés vers l'excel·lència",M22)))</formula>
    </cfRule>
  </conditionalFormatting>
  <conditionalFormatting sqref="E25">
    <cfRule type="containsText" dxfId="967" priority="1505" operator="containsText" text="No s'assoleix">
      <formula>NOT(ISERROR(SEARCH("No s'assoleix",E25)))</formula>
    </cfRule>
    <cfRule type="containsText" dxfId="966" priority="1507" operator="containsText" text="S'assoleix amb condicions">
      <formula>NOT(ISERROR(SEARCH("S'assoleix amb condicions",E25)))</formula>
    </cfRule>
    <cfRule type="containsText" dxfId="965" priority="1508" operator="containsText" text="S'assoleix">
      <formula>NOT(ISERROR(SEARCH("S'assoleix",E25)))</formula>
    </cfRule>
  </conditionalFormatting>
  <conditionalFormatting sqref="E25">
    <cfRule type="containsText" dxfId="964" priority="1506" operator="containsText" text="En progrés vers l'excel·lència">
      <formula>NOT(ISERROR(SEARCH("En progrés vers l'excel·lència",E25)))</formula>
    </cfRule>
  </conditionalFormatting>
  <conditionalFormatting sqref="K25">
    <cfRule type="containsText" dxfId="963" priority="1513" operator="containsText" text="No s'assoleix">
      <formula>NOT(ISERROR(SEARCH("No s'assoleix",K25)))</formula>
    </cfRule>
    <cfRule type="containsText" dxfId="962" priority="1515" operator="containsText" text="S'assoleix amb condicions">
      <formula>NOT(ISERROR(SEARCH("S'assoleix amb condicions",K25)))</formula>
    </cfRule>
    <cfRule type="containsText" dxfId="961" priority="1516" operator="containsText" text="S'assoleix">
      <formula>NOT(ISERROR(SEARCH("S'assoleix",K25)))</formula>
    </cfRule>
  </conditionalFormatting>
  <conditionalFormatting sqref="K25">
    <cfRule type="containsText" dxfId="960" priority="1514" operator="containsText" text="En progrés vers l'excel·lència">
      <formula>NOT(ISERROR(SEARCH("En progrés vers l'excel·lència",K25)))</formula>
    </cfRule>
  </conditionalFormatting>
  <conditionalFormatting sqref="G25">
    <cfRule type="containsText" dxfId="959" priority="1525" operator="containsText" text="No s'assoleix">
      <formula>NOT(ISERROR(SEARCH("No s'assoleix",G25)))</formula>
    </cfRule>
    <cfRule type="containsText" dxfId="958" priority="1527" operator="containsText" text="S'assoleix amb condicions">
      <formula>NOT(ISERROR(SEARCH("S'assoleix amb condicions",G25)))</formula>
    </cfRule>
    <cfRule type="containsText" dxfId="957" priority="1528" operator="containsText" text="S'assoleix">
      <formula>NOT(ISERROR(SEARCH("S'assoleix",G25)))</formula>
    </cfRule>
  </conditionalFormatting>
  <conditionalFormatting sqref="G25">
    <cfRule type="containsText" dxfId="956" priority="1526" operator="containsText" text="En progrés vers l'excel·lència">
      <formula>NOT(ISERROR(SEARCH("En progrés vers l'excel·lència",G25)))</formula>
    </cfRule>
  </conditionalFormatting>
  <conditionalFormatting sqref="I25">
    <cfRule type="containsText" dxfId="955" priority="1521" operator="containsText" text="No s'assoleix">
      <formula>NOT(ISERROR(SEARCH("No s'assoleix",I25)))</formula>
    </cfRule>
    <cfRule type="containsText" dxfId="954" priority="1523" operator="containsText" text="S'assoleix amb condicions">
      <formula>NOT(ISERROR(SEARCH("S'assoleix amb condicions",I25)))</formula>
    </cfRule>
    <cfRule type="containsText" dxfId="953" priority="1524" operator="containsText" text="S'assoleix">
      <formula>NOT(ISERROR(SEARCH("S'assoleix",I25)))</formula>
    </cfRule>
  </conditionalFormatting>
  <conditionalFormatting sqref="I25">
    <cfRule type="containsText" dxfId="952" priority="1522" operator="containsText" text="En progrés vers l'excel·lència">
      <formula>NOT(ISERROR(SEARCH("En progrés vers l'excel·lència",I25)))</formula>
    </cfRule>
  </conditionalFormatting>
  <conditionalFormatting sqref="G27">
    <cfRule type="containsText" dxfId="951" priority="1461" operator="containsText" text="No s'assoleix">
      <formula>NOT(ISERROR(SEARCH("No s'assoleix",G27)))</formula>
    </cfRule>
    <cfRule type="containsText" dxfId="950" priority="1463" operator="containsText" text="S'assoleix amb condicions">
      <formula>NOT(ISERROR(SEARCH("S'assoleix amb condicions",G27)))</formula>
    </cfRule>
    <cfRule type="containsText" dxfId="949" priority="1464" operator="containsText" text="S'assoleix">
      <formula>NOT(ISERROR(SEARCH("S'assoleix",G27)))</formula>
    </cfRule>
  </conditionalFormatting>
  <conditionalFormatting sqref="G27">
    <cfRule type="containsText" dxfId="948" priority="1462" operator="containsText" text="En progrés vers l'excel·lència">
      <formula>NOT(ISERROR(SEARCH("En progrés vers l'excel·lència",G27)))</formula>
    </cfRule>
  </conditionalFormatting>
  <conditionalFormatting sqref="I27">
    <cfRule type="containsText" dxfId="947" priority="1457" operator="containsText" text="No s'assoleix">
      <formula>NOT(ISERROR(SEARCH("No s'assoleix",I27)))</formula>
    </cfRule>
    <cfRule type="containsText" dxfId="946" priority="1459" operator="containsText" text="S'assoleix amb condicions">
      <formula>NOT(ISERROR(SEARCH("S'assoleix amb condicions",I27)))</formula>
    </cfRule>
    <cfRule type="containsText" dxfId="945" priority="1460" operator="containsText" text="S'assoleix">
      <formula>NOT(ISERROR(SEARCH("S'assoleix",I27)))</formula>
    </cfRule>
  </conditionalFormatting>
  <conditionalFormatting sqref="I27">
    <cfRule type="containsText" dxfId="944" priority="1458" operator="containsText" text="En progrés vers l'excel·lència">
      <formula>NOT(ISERROR(SEARCH("En progrés vers l'excel·lència",I27)))</formula>
    </cfRule>
  </conditionalFormatting>
  <conditionalFormatting sqref="J27">
    <cfRule type="containsText" dxfId="943" priority="1453" operator="containsText" text="No s'assoleix">
      <formula>NOT(ISERROR(SEARCH("No s'assoleix",J27)))</formula>
    </cfRule>
    <cfRule type="containsText" dxfId="942" priority="1455" operator="containsText" text="S'assoleix amb condicions">
      <formula>NOT(ISERROR(SEARCH("S'assoleix amb condicions",J27)))</formula>
    </cfRule>
    <cfRule type="containsText" dxfId="941" priority="1456" operator="containsText" text="S'assoleix">
      <formula>NOT(ISERROR(SEARCH("S'assoleix",J27)))</formula>
    </cfRule>
  </conditionalFormatting>
  <conditionalFormatting sqref="J27">
    <cfRule type="containsText" dxfId="940" priority="1454" operator="containsText" text="En progrés vers l'excel·lència">
      <formula>NOT(ISERROR(SEARCH("En progrés vers l'excel·lència",J27)))</formula>
    </cfRule>
  </conditionalFormatting>
  <conditionalFormatting sqref="K27">
    <cfRule type="containsText" dxfId="939" priority="1449" operator="containsText" text="No s'assoleix">
      <formula>NOT(ISERROR(SEARCH("No s'assoleix",K27)))</formula>
    </cfRule>
    <cfRule type="containsText" dxfId="938" priority="1451" operator="containsText" text="S'assoleix amb condicions">
      <formula>NOT(ISERROR(SEARCH("S'assoleix amb condicions",K27)))</formula>
    </cfRule>
    <cfRule type="containsText" dxfId="937" priority="1452" operator="containsText" text="S'assoleix">
      <formula>NOT(ISERROR(SEARCH("S'assoleix",K27)))</formula>
    </cfRule>
  </conditionalFormatting>
  <conditionalFormatting sqref="K27">
    <cfRule type="containsText" dxfId="936" priority="1450" operator="containsText" text="En progrés vers l'excel·lència">
      <formula>NOT(ISERROR(SEARCH("En progrés vers l'excel·lència",K27)))</formula>
    </cfRule>
  </conditionalFormatting>
  <conditionalFormatting sqref="H26">
    <cfRule type="containsText" dxfId="935" priority="1497" operator="containsText" text="No s'assoleix">
      <formula>NOT(ISERROR(SEARCH("No s'assoleix",H26)))</formula>
    </cfRule>
    <cfRule type="containsText" dxfId="934" priority="1499" operator="containsText" text="S'assoleix amb condicions">
      <formula>NOT(ISERROR(SEARCH("S'assoleix amb condicions",H26)))</formula>
    </cfRule>
    <cfRule type="containsText" dxfId="933" priority="1500" operator="containsText" text="S'assoleix">
      <formula>NOT(ISERROR(SEARCH("S'assoleix",H26)))</formula>
    </cfRule>
  </conditionalFormatting>
  <conditionalFormatting sqref="H26">
    <cfRule type="containsText" dxfId="932" priority="1498" operator="containsText" text="En progrés vers l'excel·lència">
      <formula>NOT(ISERROR(SEARCH("En progrés vers l'excel·lència",H26)))</formula>
    </cfRule>
  </conditionalFormatting>
  <conditionalFormatting sqref="K30">
    <cfRule type="containsText" dxfId="931" priority="1385" operator="containsText" text="No s'assoleix">
      <formula>NOT(ISERROR(SEARCH("No s'assoleix",K30)))</formula>
    </cfRule>
    <cfRule type="containsText" dxfId="930" priority="1387" operator="containsText" text="S'assoleix amb condicions">
      <formula>NOT(ISERROR(SEARCH("S'assoleix amb condicions",K30)))</formula>
    </cfRule>
    <cfRule type="containsText" dxfId="929" priority="1388" operator="containsText" text="S'assoleix">
      <formula>NOT(ISERROR(SEARCH("S'assoleix",K30)))</formula>
    </cfRule>
  </conditionalFormatting>
  <conditionalFormatting sqref="K30">
    <cfRule type="containsText" dxfId="928" priority="1386" operator="containsText" text="En progrés vers l'excel·lència">
      <formula>NOT(ISERROR(SEARCH("En progrés vers l'excel·lència",K30)))</formula>
    </cfRule>
  </conditionalFormatting>
  <conditionalFormatting sqref="G26">
    <cfRule type="containsText" dxfId="927" priority="1493" operator="containsText" text="No s'assoleix">
      <formula>NOT(ISERROR(SEARCH("No s'assoleix",G26)))</formula>
    </cfRule>
    <cfRule type="containsText" dxfId="926" priority="1495" operator="containsText" text="S'assoleix amb condicions">
      <formula>NOT(ISERROR(SEARCH("S'assoleix amb condicions",G26)))</formula>
    </cfRule>
    <cfRule type="containsText" dxfId="925" priority="1496" operator="containsText" text="S'assoleix">
      <formula>NOT(ISERROR(SEARCH("S'assoleix",G26)))</formula>
    </cfRule>
  </conditionalFormatting>
  <conditionalFormatting sqref="G26">
    <cfRule type="containsText" dxfId="924" priority="1494" operator="containsText" text="En progrés vers l'excel·lència">
      <formula>NOT(ISERROR(SEARCH("En progrés vers l'excel·lència",G26)))</formula>
    </cfRule>
  </conditionalFormatting>
  <conditionalFormatting sqref="I26">
    <cfRule type="containsText" dxfId="923" priority="1489" operator="containsText" text="No s'assoleix">
      <formula>NOT(ISERROR(SEARCH("No s'assoleix",I26)))</formula>
    </cfRule>
    <cfRule type="containsText" dxfId="922" priority="1491" operator="containsText" text="S'assoleix amb condicions">
      <formula>NOT(ISERROR(SEARCH("S'assoleix amb condicions",I26)))</formula>
    </cfRule>
    <cfRule type="containsText" dxfId="921" priority="1492" operator="containsText" text="S'assoleix">
      <formula>NOT(ISERROR(SEARCH("S'assoleix",I26)))</formula>
    </cfRule>
  </conditionalFormatting>
  <conditionalFormatting sqref="I26">
    <cfRule type="containsText" dxfId="920" priority="1490" operator="containsText" text="En progrés vers l'excel·lència">
      <formula>NOT(ISERROR(SEARCH("En progrés vers l'excel·lència",I26)))</formula>
    </cfRule>
  </conditionalFormatting>
  <conditionalFormatting sqref="J26">
    <cfRule type="containsText" dxfId="919" priority="1485" operator="containsText" text="No s'assoleix">
      <formula>NOT(ISERROR(SEARCH("No s'assoleix",J26)))</formula>
    </cfRule>
    <cfRule type="containsText" dxfId="918" priority="1487" operator="containsText" text="S'assoleix amb condicions">
      <formula>NOT(ISERROR(SEARCH("S'assoleix amb condicions",J26)))</formula>
    </cfRule>
    <cfRule type="containsText" dxfId="917" priority="1488" operator="containsText" text="S'assoleix">
      <formula>NOT(ISERROR(SEARCH("S'assoleix",J26)))</formula>
    </cfRule>
  </conditionalFormatting>
  <conditionalFormatting sqref="J26">
    <cfRule type="containsText" dxfId="916" priority="1486" operator="containsText" text="En progrés vers l'excel·lència">
      <formula>NOT(ISERROR(SEARCH("En progrés vers l'excel·lència",J26)))</formula>
    </cfRule>
  </conditionalFormatting>
  <conditionalFormatting sqref="K26">
    <cfRule type="containsText" dxfId="915" priority="1481" operator="containsText" text="No s'assoleix">
      <formula>NOT(ISERROR(SEARCH("No s'assoleix",K26)))</formula>
    </cfRule>
    <cfRule type="containsText" dxfId="914" priority="1483" operator="containsText" text="S'assoleix amb condicions">
      <formula>NOT(ISERROR(SEARCH("S'assoleix amb condicions",K26)))</formula>
    </cfRule>
    <cfRule type="containsText" dxfId="913" priority="1484" operator="containsText" text="S'assoleix">
      <formula>NOT(ISERROR(SEARCH("S'assoleix",K26)))</formula>
    </cfRule>
  </conditionalFormatting>
  <conditionalFormatting sqref="K26">
    <cfRule type="containsText" dxfId="912" priority="1482" operator="containsText" text="En progrés vers l'excel·lència">
      <formula>NOT(ISERROR(SEARCH("En progrés vers l'excel·lència",K26)))</formula>
    </cfRule>
  </conditionalFormatting>
  <conditionalFormatting sqref="O26">
    <cfRule type="containsText" dxfId="911" priority="1477" operator="containsText" text="No s'assoleix">
      <formula>NOT(ISERROR(SEARCH("No s'assoleix",O26)))</formula>
    </cfRule>
    <cfRule type="containsText" dxfId="910" priority="1479" operator="containsText" text="S'assoleix amb condicions">
      <formula>NOT(ISERROR(SEARCH("S'assoleix amb condicions",O26)))</formula>
    </cfRule>
    <cfRule type="containsText" dxfId="909" priority="1480" operator="containsText" text="S'assoleix">
      <formula>NOT(ISERROR(SEARCH("S'assoleix",O26)))</formula>
    </cfRule>
  </conditionalFormatting>
  <conditionalFormatting sqref="O26">
    <cfRule type="containsText" dxfId="908" priority="1478" operator="containsText" text="En progrés vers l'excel·lència">
      <formula>NOT(ISERROR(SEARCH("En progrés vers l'excel·lència",O26)))</formula>
    </cfRule>
  </conditionalFormatting>
  <conditionalFormatting sqref="E26">
    <cfRule type="containsText" dxfId="907" priority="1473" operator="containsText" text="No s'assoleix">
      <formula>NOT(ISERROR(SEARCH("No s'assoleix",E26)))</formula>
    </cfRule>
    <cfRule type="containsText" dxfId="906" priority="1475" operator="containsText" text="S'assoleix amb condicions">
      <formula>NOT(ISERROR(SEARCH("S'assoleix amb condicions",E26)))</formula>
    </cfRule>
    <cfRule type="containsText" dxfId="905" priority="1476" operator="containsText" text="S'assoleix">
      <formula>NOT(ISERROR(SEARCH("S'assoleix",E26)))</formula>
    </cfRule>
  </conditionalFormatting>
  <conditionalFormatting sqref="E26">
    <cfRule type="containsText" dxfId="904" priority="1474" operator="containsText" text="En progrés vers l'excel·lència">
      <formula>NOT(ISERROR(SEARCH("En progrés vers l'excel·lència",E26)))</formula>
    </cfRule>
  </conditionalFormatting>
  <conditionalFormatting sqref="M26">
    <cfRule type="containsText" dxfId="903" priority="1469" operator="containsText" text="No s'assoleix">
      <formula>NOT(ISERROR(SEARCH("No s'assoleix",M26)))</formula>
    </cfRule>
    <cfRule type="containsText" dxfId="902" priority="1471" operator="containsText" text="S'assoleix amb condicions">
      <formula>NOT(ISERROR(SEARCH("S'assoleix amb condicions",M26)))</formula>
    </cfRule>
    <cfRule type="containsText" dxfId="901" priority="1472" operator="containsText" text="S'assoleix">
      <formula>NOT(ISERROR(SEARCH("S'assoleix",M26)))</formula>
    </cfRule>
  </conditionalFormatting>
  <conditionalFormatting sqref="M26">
    <cfRule type="containsText" dxfId="900" priority="1470" operator="containsText" text="En progrés vers l'excel·lència">
      <formula>NOT(ISERROR(SEARCH("En progrés vers l'excel·lència",M26)))</formula>
    </cfRule>
  </conditionalFormatting>
  <conditionalFormatting sqref="H27">
    <cfRule type="containsText" dxfId="899" priority="1465" operator="containsText" text="No s'assoleix">
      <formula>NOT(ISERROR(SEARCH("No s'assoleix",H27)))</formula>
    </cfRule>
    <cfRule type="containsText" dxfId="898" priority="1467" operator="containsText" text="S'assoleix amb condicions">
      <formula>NOT(ISERROR(SEARCH("S'assoleix amb condicions",H27)))</formula>
    </cfRule>
    <cfRule type="containsText" dxfId="897" priority="1468" operator="containsText" text="S'assoleix">
      <formula>NOT(ISERROR(SEARCH("S'assoleix",H27)))</formula>
    </cfRule>
  </conditionalFormatting>
  <conditionalFormatting sqref="H27">
    <cfRule type="containsText" dxfId="896" priority="1466" operator="containsText" text="En progrés vers l'excel·lència">
      <formula>NOT(ISERROR(SEARCH("En progrés vers l'excel·lència",H27)))</formula>
    </cfRule>
  </conditionalFormatting>
  <conditionalFormatting sqref="M28">
    <cfRule type="containsText" dxfId="895" priority="1405" operator="containsText" text="No s'assoleix">
      <formula>NOT(ISERROR(SEARCH("No s'assoleix",M28)))</formula>
    </cfRule>
    <cfRule type="containsText" dxfId="894" priority="1407" operator="containsText" text="S'assoleix amb condicions">
      <formula>NOT(ISERROR(SEARCH("S'assoleix amb condicions",M28)))</formula>
    </cfRule>
    <cfRule type="containsText" dxfId="893" priority="1408" operator="containsText" text="S'assoleix">
      <formula>NOT(ISERROR(SEARCH("S'assoleix",M28)))</formula>
    </cfRule>
  </conditionalFormatting>
  <conditionalFormatting sqref="M28">
    <cfRule type="containsText" dxfId="892" priority="1406" operator="containsText" text="En progrés vers l'excel·lència">
      <formula>NOT(ISERROR(SEARCH("En progrés vers l'excel·lència",M28)))</formula>
    </cfRule>
  </conditionalFormatting>
  <conditionalFormatting sqref="O31">
    <cfRule type="containsText" dxfId="891" priority="1345" operator="containsText" text="No s'assoleix">
      <formula>NOT(ISERROR(SEARCH("No s'assoleix",O31)))</formula>
    </cfRule>
    <cfRule type="containsText" dxfId="890" priority="1347" operator="containsText" text="S'assoleix amb condicions">
      <formula>NOT(ISERROR(SEARCH("S'assoleix amb condicions",O31)))</formula>
    </cfRule>
    <cfRule type="containsText" dxfId="889" priority="1348" operator="containsText" text="S'assoleix">
      <formula>NOT(ISERROR(SEARCH("S'assoleix",O31)))</formula>
    </cfRule>
  </conditionalFormatting>
  <conditionalFormatting sqref="O31">
    <cfRule type="containsText" dxfId="888" priority="1346" operator="containsText" text="En progrés vers l'excel·lència">
      <formula>NOT(ISERROR(SEARCH("En progrés vers l'excel·lència",O31)))</formula>
    </cfRule>
  </conditionalFormatting>
  <conditionalFormatting sqref="E31">
    <cfRule type="containsText" dxfId="887" priority="1341" operator="containsText" text="No s'assoleix">
      <formula>NOT(ISERROR(SEARCH("No s'assoleix",E31)))</formula>
    </cfRule>
    <cfRule type="containsText" dxfId="886" priority="1343" operator="containsText" text="S'assoleix amb condicions">
      <formula>NOT(ISERROR(SEARCH("S'assoleix amb condicions",E31)))</formula>
    </cfRule>
    <cfRule type="containsText" dxfId="885" priority="1344" operator="containsText" text="S'assoleix">
      <formula>NOT(ISERROR(SEARCH("S'assoleix",E31)))</formula>
    </cfRule>
  </conditionalFormatting>
  <conditionalFormatting sqref="E31">
    <cfRule type="containsText" dxfId="884" priority="1342" operator="containsText" text="En progrés vers l'excel·lència">
      <formula>NOT(ISERROR(SEARCH("En progrés vers l'excel·lència",E31)))</formula>
    </cfRule>
  </conditionalFormatting>
  <conditionalFormatting sqref="H32">
    <cfRule type="containsText" dxfId="883" priority="1337" operator="containsText" text="No s'assoleix">
      <formula>NOT(ISERROR(SEARCH("No s'assoleix",H32)))</formula>
    </cfRule>
    <cfRule type="containsText" dxfId="882" priority="1339" operator="containsText" text="S'assoleix amb condicions">
      <formula>NOT(ISERROR(SEARCH("S'assoleix amb condicions",H32)))</formula>
    </cfRule>
    <cfRule type="containsText" dxfId="881" priority="1340" operator="containsText" text="S'assoleix">
      <formula>NOT(ISERROR(SEARCH("S'assoleix",H32)))</formula>
    </cfRule>
  </conditionalFormatting>
  <conditionalFormatting sqref="H32">
    <cfRule type="containsText" dxfId="880" priority="1338" operator="containsText" text="En progrés vers l'excel·lència">
      <formula>NOT(ISERROR(SEARCH("En progrés vers l'excel·lència",H32)))</formula>
    </cfRule>
  </conditionalFormatting>
  <conditionalFormatting sqref="O27">
    <cfRule type="containsText" dxfId="879" priority="1445" operator="containsText" text="No s'assoleix">
      <formula>NOT(ISERROR(SEARCH("No s'assoleix",O27)))</formula>
    </cfRule>
    <cfRule type="containsText" dxfId="878" priority="1447" operator="containsText" text="S'assoleix amb condicions">
      <formula>NOT(ISERROR(SEARCH("S'assoleix amb condicions",O27)))</formula>
    </cfRule>
    <cfRule type="containsText" dxfId="877" priority="1448" operator="containsText" text="S'assoleix">
      <formula>NOT(ISERROR(SEARCH("S'assoleix",O27)))</formula>
    </cfRule>
  </conditionalFormatting>
  <conditionalFormatting sqref="O27">
    <cfRule type="containsText" dxfId="876" priority="1446" operator="containsText" text="En progrés vers l'excel·lència">
      <formula>NOT(ISERROR(SEARCH("En progrés vers l'excel·lència",O27)))</formula>
    </cfRule>
  </conditionalFormatting>
  <conditionalFormatting sqref="E27">
    <cfRule type="containsText" dxfId="875" priority="1441" operator="containsText" text="No s'assoleix">
      <formula>NOT(ISERROR(SEARCH("No s'assoleix",E27)))</formula>
    </cfRule>
    <cfRule type="containsText" dxfId="874" priority="1443" operator="containsText" text="S'assoleix amb condicions">
      <formula>NOT(ISERROR(SEARCH("S'assoleix amb condicions",E27)))</formula>
    </cfRule>
    <cfRule type="containsText" dxfId="873" priority="1444" operator="containsText" text="S'assoleix">
      <formula>NOT(ISERROR(SEARCH("S'assoleix",E27)))</formula>
    </cfRule>
  </conditionalFormatting>
  <conditionalFormatting sqref="E27">
    <cfRule type="containsText" dxfId="872" priority="1442" operator="containsText" text="En progrés vers l'excel·lència">
      <formula>NOT(ISERROR(SEARCH("En progrés vers l'excel·lència",E27)))</formula>
    </cfRule>
  </conditionalFormatting>
  <conditionalFormatting sqref="M27">
    <cfRule type="containsText" dxfId="871" priority="1437" operator="containsText" text="No s'assoleix">
      <formula>NOT(ISERROR(SEARCH("No s'assoleix",M27)))</formula>
    </cfRule>
    <cfRule type="containsText" dxfId="870" priority="1439" operator="containsText" text="S'assoleix amb condicions">
      <formula>NOT(ISERROR(SEARCH("S'assoleix amb condicions",M27)))</formula>
    </cfRule>
    <cfRule type="containsText" dxfId="869" priority="1440" operator="containsText" text="S'assoleix">
      <formula>NOT(ISERROR(SEARCH("S'assoleix",M27)))</formula>
    </cfRule>
  </conditionalFormatting>
  <conditionalFormatting sqref="M27">
    <cfRule type="containsText" dxfId="868" priority="1438" operator="containsText" text="En progrés vers l'excel·lència">
      <formula>NOT(ISERROR(SEARCH("En progrés vers l'excel·lència",M27)))</formula>
    </cfRule>
  </conditionalFormatting>
  <conditionalFormatting sqref="H28">
    <cfRule type="containsText" dxfId="867" priority="1433" operator="containsText" text="No s'assoleix">
      <formula>NOT(ISERROR(SEARCH("No s'assoleix",H28)))</formula>
    </cfRule>
    <cfRule type="containsText" dxfId="866" priority="1435" operator="containsText" text="S'assoleix amb condicions">
      <formula>NOT(ISERROR(SEARCH("S'assoleix amb condicions",H28)))</formula>
    </cfRule>
    <cfRule type="containsText" dxfId="865" priority="1436" operator="containsText" text="S'assoleix">
      <formula>NOT(ISERROR(SEARCH("S'assoleix",H28)))</formula>
    </cfRule>
  </conditionalFormatting>
  <conditionalFormatting sqref="H28">
    <cfRule type="containsText" dxfId="864" priority="1434" operator="containsText" text="En progrés vers l'excel·lència">
      <formula>NOT(ISERROR(SEARCH("En progrés vers l'excel·lència",H28)))</formula>
    </cfRule>
  </conditionalFormatting>
  <conditionalFormatting sqref="G28">
    <cfRule type="containsText" dxfId="863" priority="1429" operator="containsText" text="No s'assoleix">
      <formula>NOT(ISERROR(SEARCH("No s'assoleix",G28)))</formula>
    </cfRule>
    <cfRule type="containsText" dxfId="862" priority="1431" operator="containsText" text="S'assoleix amb condicions">
      <formula>NOT(ISERROR(SEARCH("S'assoleix amb condicions",G28)))</formula>
    </cfRule>
    <cfRule type="containsText" dxfId="861" priority="1432" operator="containsText" text="S'assoleix">
      <formula>NOT(ISERROR(SEARCH("S'assoleix",G28)))</formula>
    </cfRule>
  </conditionalFormatting>
  <conditionalFormatting sqref="G28">
    <cfRule type="containsText" dxfId="860" priority="1430" operator="containsText" text="En progrés vers l'excel·lència">
      <formula>NOT(ISERROR(SEARCH("En progrés vers l'excel·lència",G28)))</formula>
    </cfRule>
  </conditionalFormatting>
  <conditionalFormatting sqref="I28">
    <cfRule type="containsText" dxfId="859" priority="1425" operator="containsText" text="No s'assoleix">
      <formula>NOT(ISERROR(SEARCH("No s'assoleix",I28)))</formula>
    </cfRule>
    <cfRule type="containsText" dxfId="858" priority="1427" operator="containsText" text="S'assoleix amb condicions">
      <formula>NOT(ISERROR(SEARCH("S'assoleix amb condicions",I28)))</formula>
    </cfRule>
    <cfRule type="containsText" dxfId="857" priority="1428" operator="containsText" text="S'assoleix">
      <formula>NOT(ISERROR(SEARCH("S'assoleix",I28)))</formula>
    </cfRule>
  </conditionalFormatting>
  <conditionalFormatting sqref="I28">
    <cfRule type="containsText" dxfId="856" priority="1426" operator="containsText" text="En progrés vers l'excel·lència">
      <formula>NOT(ISERROR(SEARCH("En progrés vers l'excel·lència",I28)))</formula>
    </cfRule>
  </conditionalFormatting>
  <conditionalFormatting sqref="J28">
    <cfRule type="containsText" dxfId="855" priority="1421" operator="containsText" text="No s'assoleix">
      <formula>NOT(ISERROR(SEARCH("No s'assoleix",J28)))</formula>
    </cfRule>
    <cfRule type="containsText" dxfId="854" priority="1423" operator="containsText" text="S'assoleix amb condicions">
      <formula>NOT(ISERROR(SEARCH("S'assoleix amb condicions",J28)))</formula>
    </cfRule>
    <cfRule type="containsText" dxfId="853" priority="1424" operator="containsText" text="S'assoleix">
      <formula>NOT(ISERROR(SEARCH("S'assoleix",J28)))</formula>
    </cfRule>
  </conditionalFormatting>
  <conditionalFormatting sqref="J28">
    <cfRule type="containsText" dxfId="852" priority="1422" operator="containsText" text="En progrés vers l'excel·lència">
      <formula>NOT(ISERROR(SEARCH("En progrés vers l'excel·lència",J28)))</formula>
    </cfRule>
  </conditionalFormatting>
  <conditionalFormatting sqref="K28">
    <cfRule type="containsText" dxfId="851" priority="1417" operator="containsText" text="No s'assoleix">
      <formula>NOT(ISERROR(SEARCH("No s'assoleix",K28)))</formula>
    </cfRule>
    <cfRule type="containsText" dxfId="850" priority="1419" operator="containsText" text="S'assoleix amb condicions">
      <formula>NOT(ISERROR(SEARCH("S'assoleix amb condicions",K28)))</formula>
    </cfRule>
    <cfRule type="containsText" dxfId="849" priority="1420" operator="containsText" text="S'assoleix">
      <formula>NOT(ISERROR(SEARCH("S'assoleix",K28)))</formula>
    </cfRule>
  </conditionalFormatting>
  <conditionalFormatting sqref="K28">
    <cfRule type="containsText" dxfId="848" priority="1418" operator="containsText" text="En progrés vers l'excel·lència">
      <formula>NOT(ISERROR(SEARCH("En progrés vers l'excel·lència",K28)))</formula>
    </cfRule>
  </conditionalFormatting>
  <conditionalFormatting sqref="O28">
    <cfRule type="containsText" dxfId="847" priority="1413" operator="containsText" text="No s'assoleix">
      <formula>NOT(ISERROR(SEARCH("No s'assoleix",O28)))</formula>
    </cfRule>
    <cfRule type="containsText" dxfId="846" priority="1415" operator="containsText" text="S'assoleix amb condicions">
      <formula>NOT(ISERROR(SEARCH("S'assoleix amb condicions",O28)))</formula>
    </cfRule>
    <cfRule type="containsText" dxfId="845" priority="1416" operator="containsText" text="S'assoleix">
      <formula>NOT(ISERROR(SEARCH("S'assoleix",O28)))</formula>
    </cfRule>
  </conditionalFormatting>
  <conditionalFormatting sqref="O28">
    <cfRule type="containsText" dxfId="844" priority="1414" operator="containsText" text="En progrés vers l'excel·lència">
      <formula>NOT(ISERROR(SEARCH("En progrés vers l'excel·lència",O28)))</formula>
    </cfRule>
  </conditionalFormatting>
  <conditionalFormatting sqref="E28">
    <cfRule type="containsText" dxfId="843" priority="1409" operator="containsText" text="No s'assoleix">
      <formula>NOT(ISERROR(SEARCH("No s'assoleix",E28)))</formula>
    </cfRule>
    <cfRule type="containsText" dxfId="842" priority="1411" operator="containsText" text="S'assoleix amb condicions">
      <formula>NOT(ISERROR(SEARCH("S'assoleix amb condicions",E28)))</formula>
    </cfRule>
    <cfRule type="containsText" dxfId="841" priority="1412" operator="containsText" text="S'assoleix">
      <formula>NOT(ISERROR(SEARCH("S'assoleix",E28)))</formula>
    </cfRule>
  </conditionalFormatting>
  <conditionalFormatting sqref="E28">
    <cfRule type="containsText" dxfId="840" priority="1410" operator="containsText" text="En progrés vers l'excel·lència">
      <formula>NOT(ISERROR(SEARCH("En progrés vers l'excel·lència",E28)))</formula>
    </cfRule>
  </conditionalFormatting>
  <conditionalFormatting sqref="K31">
    <cfRule type="containsText" dxfId="839" priority="1349" operator="containsText" text="No s'assoleix">
      <formula>NOT(ISERROR(SEARCH("No s'assoleix",K31)))</formula>
    </cfRule>
    <cfRule type="containsText" dxfId="838" priority="1351" operator="containsText" text="S'assoleix amb condicions">
      <formula>NOT(ISERROR(SEARCH("S'assoleix amb condicions",K31)))</formula>
    </cfRule>
    <cfRule type="containsText" dxfId="837" priority="1352" operator="containsText" text="S'assoleix">
      <formula>NOT(ISERROR(SEARCH("S'assoleix",K31)))</formula>
    </cfRule>
  </conditionalFormatting>
  <conditionalFormatting sqref="K31">
    <cfRule type="containsText" dxfId="836" priority="1350" operator="containsText" text="En progrés vers l'excel·lència">
      <formula>NOT(ISERROR(SEARCH("En progrés vers l'excel·lència",K31)))</formula>
    </cfRule>
  </conditionalFormatting>
  <conditionalFormatting sqref="O30">
    <cfRule type="containsText" dxfId="835" priority="1381" operator="containsText" text="No s'assoleix">
      <formula>NOT(ISERROR(SEARCH("No s'assoleix",O30)))</formula>
    </cfRule>
    <cfRule type="containsText" dxfId="834" priority="1383" operator="containsText" text="S'assoleix amb condicions">
      <formula>NOT(ISERROR(SEARCH("S'assoleix amb condicions",O30)))</formula>
    </cfRule>
    <cfRule type="containsText" dxfId="833" priority="1384" operator="containsText" text="S'assoleix">
      <formula>NOT(ISERROR(SEARCH("S'assoleix",O30)))</formula>
    </cfRule>
  </conditionalFormatting>
  <conditionalFormatting sqref="O30">
    <cfRule type="containsText" dxfId="832" priority="1382" operator="containsText" text="En progrés vers l'excel·lència">
      <formula>NOT(ISERROR(SEARCH("En progrés vers l'excel·lència",O30)))</formula>
    </cfRule>
  </conditionalFormatting>
  <conditionalFormatting sqref="E30">
    <cfRule type="containsText" dxfId="831" priority="1377" operator="containsText" text="No s'assoleix">
      <formula>NOT(ISERROR(SEARCH("No s'assoleix",E30)))</formula>
    </cfRule>
    <cfRule type="containsText" dxfId="830" priority="1379" operator="containsText" text="S'assoleix amb condicions">
      <formula>NOT(ISERROR(SEARCH("S'assoleix amb condicions",E30)))</formula>
    </cfRule>
    <cfRule type="containsText" dxfId="829" priority="1380" operator="containsText" text="S'assoleix">
      <formula>NOT(ISERROR(SEARCH("S'assoleix",E30)))</formula>
    </cfRule>
  </conditionalFormatting>
  <conditionalFormatting sqref="E30">
    <cfRule type="containsText" dxfId="828" priority="1378" operator="containsText" text="En progrés vers l'excel·lència">
      <formula>NOT(ISERROR(SEARCH("En progrés vers l'excel·lència",E30)))</formula>
    </cfRule>
  </conditionalFormatting>
  <conditionalFormatting sqref="J31">
    <cfRule type="containsText" dxfId="827" priority="1353" operator="containsText" text="No s'assoleix">
      <formula>NOT(ISERROR(SEARCH("No s'assoleix",J31)))</formula>
    </cfRule>
    <cfRule type="containsText" dxfId="826" priority="1355" operator="containsText" text="S'assoleix amb condicions">
      <formula>NOT(ISERROR(SEARCH("S'assoleix amb condicions",J31)))</formula>
    </cfRule>
    <cfRule type="containsText" dxfId="825" priority="1356" operator="containsText" text="S'assoleix">
      <formula>NOT(ISERROR(SEARCH("S'assoleix",J31)))</formula>
    </cfRule>
  </conditionalFormatting>
  <conditionalFormatting sqref="J31">
    <cfRule type="containsText" dxfId="824" priority="1354" operator="containsText" text="En progrés vers l'excel·lència">
      <formula>NOT(ISERROR(SEARCH("En progrés vers l'excel·lència",J31)))</formula>
    </cfRule>
  </conditionalFormatting>
  <conditionalFormatting sqref="H31">
    <cfRule type="containsText" dxfId="823" priority="1365" operator="containsText" text="No s'assoleix">
      <formula>NOT(ISERROR(SEARCH("No s'assoleix",H31)))</formula>
    </cfRule>
    <cfRule type="containsText" dxfId="822" priority="1367" operator="containsText" text="S'assoleix amb condicions">
      <formula>NOT(ISERROR(SEARCH("S'assoleix amb condicions",H31)))</formula>
    </cfRule>
    <cfRule type="containsText" dxfId="821" priority="1368" operator="containsText" text="S'assoleix">
      <formula>NOT(ISERROR(SEARCH("S'assoleix",H31)))</formula>
    </cfRule>
  </conditionalFormatting>
  <conditionalFormatting sqref="H31">
    <cfRule type="containsText" dxfId="820" priority="1366" operator="containsText" text="En progrés vers l'excel·lència">
      <formula>NOT(ISERROR(SEARCH("En progrés vers l'excel·lència",H31)))</formula>
    </cfRule>
  </conditionalFormatting>
  <conditionalFormatting sqref="M31">
    <cfRule type="containsText" dxfId="819" priority="1369" operator="containsText" text="No s'assoleix">
      <formula>NOT(ISERROR(SEARCH("No s'assoleix",M31)))</formula>
    </cfRule>
    <cfRule type="containsText" dxfId="818" priority="1371" operator="containsText" text="S'assoleix amb condicions">
      <formula>NOT(ISERROR(SEARCH("S'assoleix amb condicions",M31)))</formula>
    </cfRule>
    <cfRule type="containsText" dxfId="817" priority="1372" operator="containsText" text="S'assoleix">
      <formula>NOT(ISERROR(SEARCH("S'assoleix",M31)))</formula>
    </cfRule>
  </conditionalFormatting>
  <conditionalFormatting sqref="M31">
    <cfRule type="containsText" dxfId="816" priority="1370" operator="containsText" text="En progrés vers l'excel·lència">
      <formula>NOT(ISERROR(SEARCH("En progrés vers l'excel·lència",M31)))</formula>
    </cfRule>
  </conditionalFormatting>
  <conditionalFormatting sqref="G31">
    <cfRule type="containsText" dxfId="815" priority="1361" operator="containsText" text="No s'assoleix">
      <formula>NOT(ISERROR(SEARCH("No s'assoleix",G31)))</formula>
    </cfRule>
    <cfRule type="containsText" dxfId="814" priority="1363" operator="containsText" text="S'assoleix amb condicions">
      <formula>NOT(ISERROR(SEARCH("S'assoleix amb condicions",G31)))</formula>
    </cfRule>
    <cfRule type="containsText" dxfId="813" priority="1364" operator="containsText" text="S'assoleix">
      <formula>NOT(ISERROR(SEARCH("S'assoleix",G31)))</formula>
    </cfRule>
  </conditionalFormatting>
  <conditionalFormatting sqref="G31">
    <cfRule type="containsText" dxfId="812" priority="1362" operator="containsText" text="En progrés vers l'excel·lència">
      <formula>NOT(ISERROR(SEARCH("En progrés vers l'excel·lència",G31)))</formula>
    </cfRule>
  </conditionalFormatting>
  <conditionalFormatting sqref="I31">
    <cfRule type="containsText" dxfId="811" priority="1357" operator="containsText" text="No s'assoleix">
      <formula>NOT(ISERROR(SEARCH("No s'assoleix",I31)))</formula>
    </cfRule>
    <cfRule type="containsText" dxfId="810" priority="1359" operator="containsText" text="S'assoleix amb condicions">
      <formula>NOT(ISERROR(SEARCH("S'assoleix amb condicions",I31)))</formula>
    </cfRule>
    <cfRule type="containsText" dxfId="809" priority="1360" operator="containsText" text="S'assoleix">
      <formula>NOT(ISERROR(SEARCH("S'assoleix",I31)))</formula>
    </cfRule>
  </conditionalFormatting>
  <conditionalFormatting sqref="I31">
    <cfRule type="containsText" dxfId="808" priority="1358" operator="containsText" text="En progrés vers l'excel·lència">
      <formula>NOT(ISERROR(SEARCH("En progrés vers l'excel·lència",I31)))</formula>
    </cfRule>
  </conditionalFormatting>
  <conditionalFormatting sqref="K32">
    <cfRule type="containsText" dxfId="807" priority="1321" operator="containsText" text="No s'assoleix">
      <formula>NOT(ISERROR(SEARCH("No s'assoleix",K32)))</formula>
    </cfRule>
    <cfRule type="containsText" dxfId="806" priority="1323" operator="containsText" text="S'assoleix amb condicions">
      <formula>NOT(ISERROR(SEARCH("S'assoleix amb condicions",K32)))</formula>
    </cfRule>
    <cfRule type="containsText" dxfId="805" priority="1324" operator="containsText" text="S'assoleix">
      <formula>NOT(ISERROR(SEARCH("S'assoleix",K32)))</formula>
    </cfRule>
  </conditionalFormatting>
  <conditionalFormatting sqref="K32">
    <cfRule type="containsText" dxfId="804" priority="1322" operator="containsText" text="En progrés vers l'excel·lència">
      <formula>NOT(ISERROR(SEARCH("En progrés vers l'excel·lència",K32)))</formula>
    </cfRule>
  </conditionalFormatting>
  <conditionalFormatting sqref="K40">
    <cfRule type="containsText" dxfId="803" priority="1233" operator="containsText" text="No s'assoleix">
      <formula>NOT(ISERROR(SEARCH("No s'assoleix",K40)))</formula>
    </cfRule>
    <cfRule type="containsText" dxfId="802" priority="1235" operator="containsText" text="S'assoleix amb condicions">
      <formula>NOT(ISERROR(SEARCH("S'assoleix amb condicions",K40)))</formula>
    </cfRule>
    <cfRule type="containsText" dxfId="801" priority="1236" operator="containsText" text="S'assoleix">
      <formula>NOT(ISERROR(SEARCH("S'assoleix",K40)))</formula>
    </cfRule>
  </conditionalFormatting>
  <conditionalFormatting sqref="K40">
    <cfRule type="containsText" dxfId="800" priority="1234" operator="containsText" text="En progrés vers l'excel·lència">
      <formula>NOT(ISERROR(SEARCH("En progrés vers l'excel·lència",K40)))</formula>
    </cfRule>
  </conditionalFormatting>
  <conditionalFormatting sqref="G32">
    <cfRule type="containsText" dxfId="799" priority="1333" operator="containsText" text="No s'assoleix">
      <formula>NOT(ISERROR(SEARCH("No s'assoleix",G32)))</formula>
    </cfRule>
    <cfRule type="containsText" dxfId="798" priority="1335" operator="containsText" text="S'assoleix amb condicions">
      <formula>NOT(ISERROR(SEARCH("S'assoleix amb condicions",G32)))</formula>
    </cfRule>
    <cfRule type="containsText" dxfId="797" priority="1336" operator="containsText" text="S'assoleix">
      <formula>NOT(ISERROR(SEARCH("S'assoleix",G32)))</formula>
    </cfRule>
  </conditionalFormatting>
  <conditionalFormatting sqref="G32">
    <cfRule type="containsText" dxfId="796" priority="1334" operator="containsText" text="En progrés vers l'excel·lència">
      <formula>NOT(ISERROR(SEARCH("En progrés vers l'excel·lència",G32)))</formula>
    </cfRule>
  </conditionalFormatting>
  <conditionalFormatting sqref="I32">
    <cfRule type="containsText" dxfId="795" priority="1329" operator="containsText" text="No s'assoleix">
      <formula>NOT(ISERROR(SEARCH("No s'assoleix",I32)))</formula>
    </cfRule>
    <cfRule type="containsText" dxfId="794" priority="1331" operator="containsText" text="S'assoleix amb condicions">
      <formula>NOT(ISERROR(SEARCH("S'assoleix amb condicions",I32)))</formula>
    </cfRule>
    <cfRule type="containsText" dxfId="793" priority="1332" operator="containsText" text="S'assoleix">
      <formula>NOT(ISERROR(SEARCH("S'assoleix",I32)))</formula>
    </cfRule>
  </conditionalFormatting>
  <conditionalFormatting sqref="I32">
    <cfRule type="containsText" dxfId="792" priority="1330" operator="containsText" text="En progrés vers l'excel·lència">
      <formula>NOT(ISERROR(SEARCH("En progrés vers l'excel·lència",I32)))</formula>
    </cfRule>
  </conditionalFormatting>
  <conditionalFormatting sqref="J32">
    <cfRule type="containsText" dxfId="791" priority="1325" operator="containsText" text="No s'assoleix">
      <formula>NOT(ISERROR(SEARCH("No s'assoleix",J32)))</formula>
    </cfRule>
    <cfRule type="containsText" dxfId="790" priority="1327" operator="containsText" text="S'assoleix amb condicions">
      <formula>NOT(ISERROR(SEARCH("S'assoleix amb condicions",J32)))</formula>
    </cfRule>
    <cfRule type="containsText" dxfId="789" priority="1328" operator="containsText" text="S'assoleix">
      <formula>NOT(ISERROR(SEARCH("S'assoleix",J32)))</formula>
    </cfRule>
  </conditionalFormatting>
  <conditionalFormatting sqref="J32">
    <cfRule type="containsText" dxfId="788" priority="1326" operator="containsText" text="En progrés vers l'excel·lència">
      <formula>NOT(ISERROR(SEARCH("En progrés vers l'excel·lència",J32)))</formula>
    </cfRule>
  </conditionalFormatting>
  <conditionalFormatting sqref="O32">
    <cfRule type="containsText" dxfId="787" priority="1317" operator="containsText" text="No s'assoleix">
      <formula>NOT(ISERROR(SEARCH("No s'assoleix",O32)))</formula>
    </cfRule>
    <cfRule type="containsText" dxfId="786" priority="1319" operator="containsText" text="S'assoleix amb condicions">
      <formula>NOT(ISERROR(SEARCH("S'assoleix amb condicions",O32)))</formula>
    </cfRule>
    <cfRule type="containsText" dxfId="785" priority="1320" operator="containsText" text="S'assoleix">
      <formula>NOT(ISERROR(SEARCH("S'assoleix",O32)))</formula>
    </cfRule>
  </conditionalFormatting>
  <conditionalFormatting sqref="O32">
    <cfRule type="containsText" dxfId="784" priority="1318" operator="containsText" text="En progrés vers l'excel·lència">
      <formula>NOT(ISERROR(SEARCH("En progrés vers l'excel·lència",O32)))</formula>
    </cfRule>
  </conditionalFormatting>
  <conditionalFormatting sqref="E32">
    <cfRule type="containsText" dxfId="783" priority="1313" operator="containsText" text="No s'assoleix">
      <formula>NOT(ISERROR(SEARCH("No s'assoleix",E32)))</formula>
    </cfRule>
    <cfRule type="containsText" dxfId="782" priority="1315" operator="containsText" text="S'assoleix amb condicions">
      <formula>NOT(ISERROR(SEARCH("S'assoleix amb condicions",E32)))</formula>
    </cfRule>
    <cfRule type="containsText" dxfId="781" priority="1316" operator="containsText" text="S'assoleix">
      <formula>NOT(ISERROR(SEARCH("S'assoleix",E32)))</formula>
    </cfRule>
  </conditionalFormatting>
  <conditionalFormatting sqref="E32">
    <cfRule type="containsText" dxfId="780" priority="1314" operator="containsText" text="En progrés vers l'excel·lència">
      <formula>NOT(ISERROR(SEARCH("En progrés vers l'excel·lència",E32)))</formula>
    </cfRule>
  </conditionalFormatting>
  <conditionalFormatting sqref="J40">
    <cfRule type="containsText" dxfId="779" priority="1225" operator="containsText" text="No s'assoleix">
      <formula>NOT(ISERROR(SEARCH("No s'assoleix",J40)))</formula>
    </cfRule>
    <cfRule type="containsText" dxfId="778" priority="1227" operator="containsText" text="S'assoleix amb condicions">
      <formula>NOT(ISERROR(SEARCH("S'assoleix amb condicions",J40)))</formula>
    </cfRule>
    <cfRule type="containsText" dxfId="777" priority="1228" operator="containsText" text="S'assoleix">
      <formula>NOT(ISERROR(SEARCH("S'assoleix",J40)))</formula>
    </cfRule>
  </conditionalFormatting>
  <conditionalFormatting sqref="J40">
    <cfRule type="containsText" dxfId="776" priority="1226" operator="containsText" text="En progrés vers l'excel·lència">
      <formula>NOT(ISERROR(SEARCH("En progrés vers l'excel·lència",J40)))</formula>
    </cfRule>
  </conditionalFormatting>
  <conditionalFormatting sqref="I44">
    <cfRule type="containsText" dxfId="775" priority="1137" operator="containsText" text="No s'assoleix">
      <formula>NOT(ISERROR(SEARCH("No s'assoleix",I44)))</formula>
    </cfRule>
    <cfRule type="containsText" dxfId="774" priority="1139" operator="containsText" text="S'assoleix amb condicions">
      <formula>NOT(ISERROR(SEARCH("S'assoleix amb condicions",I44)))</formula>
    </cfRule>
    <cfRule type="containsText" dxfId="773" priority="1140" operator="containsText" text="S'assoleix">
      <formula>NOT(ISERROR(SEARCH("S'assoleix",I44)))</formula>
    </cfRule>
  </conditionalFormatting>
  <conditionalFormatting sqref="I44">
    <cfRule type="containsText" dxfId="772" priority="1138" operator="containsText" text="En progrés vers l'excel·lència">
      <formula>NOT(ISERROR(SEARCH("En progrés vers l'excel·lència",I44)))</formula>
    </cfRule>
  </conditionalFormatting>
  <conditionalFormatting sqref="G40">
    <cfRule type="containsText" dxfId="771" priority="1217" operator="containsText" text="No s'assoleix">
      <formula>NOT(ISERROR(SEARCH("No s'assoleix",G40)))</formula>
    </cfRule>
    <cfRule type="containsText" dxfId="770" priority="1219" operator="containsText" text="S'assoleix amb condicions">
      <formula>NOT(ISERROR(SEARCH("S'assoleix amb condicions",G40)))</formula>
    </cfRule>
    <cfRule type="containsText" dxfId="769" priority="1220" operator="containsText" text="S'assoleix">
      <formula>NOT(ISERROR(SEARCH("S'assoleix",G40)))</formula>
    </cfRule>
  </conditionalFormatting>
  <conditionalFormatting sqref="G40">
    <cfRule type="containsText" dxfId="768" priority="1218" operator="containsText" text="En progrés vers l'excel·lència">
      <formula>NOT(ISERROR(SEARCH("En progrés vers l'excel·lència",G40)))</formula>
    </cfRule>
  </conditionalFormatting>
  <conditionalFormatting sqref="M40 O40">
    <cfRule type="containsText" dxfId="767" priority="1213" operator="containsText" text="No s'assoleix">
      <formula>NOT(ISERROR(SEARCH("No s'assoleix",M40)))</formula>
    </cfRule>
    <cfRule type="containsText" dxfId="766" priority="1215" operator="containsText" text="S'assoleix amb condicions">
      <formula>NOT(ISERROR(SEARCH("S'assoleix amb condicions",M40)))</formula>
    </cfRule>
    <cfRule type="containsText" dxfId="765" priority="1216" operator="containsText" text="S'assoleix">
      <formula>NOT(ISERROR(SEARCH("S'assoleix",M40)))</formula>
    </cfRule>
  </conditionalFormatting>
  <conditionalFormatting sqref="M40 O40">
    <cfRule type="containsText" dxfId="764" priority="1214" operator="containsText" text="En progrés vers l'excel·lència">
      <formula>NOT(ISERROR(SEARCH("En progrés vers l'excel·lència",M40)))</formula>
    </cfRule>
  </conditionalFormatting>
  <conditionalFormatting sqref="H44">
    <cfRule type="containsText" dxfId="763" priority="1125" operator="containsText" text="No s'assoleix">
      <formula>NOT(ISERROR(SEARCH("No s'assoleix",H44)))</formula>
    </cfRule>
    <cfRule type="containsText" dxfId="762" priority="1127" operator="containsText" text="S'assoleix amb condicions">
      <formula>NOT(ISERROR(SEARCH("S'assoleix amb condicions",H44)))</formula>
    </cfRule>
    <cfRule type="containsText" dxfId="761" priority="1128" operator="containsText" text="S'assoleix">
      <formula>NOT(ISERROR(SEARCH("S'assoleix",H44)))</formula>
    </cfRule>
  </conditionalFormatting>
  <conditionalFormatting sqref="H44">
    <cfRule type="containsText" dxfId="760" priority="1126" operator="containsText" text="En progrés vers l'excel·lència">
      <formula>NOT(ISERROR(SEARCH("En progrés vers l'excel·lència",H44)))</formula>
    </cfRule>
  </conditionalFormatting>
  <conditionalFormatting sqref="H41">
    <cfRule type="containsText" dxfId="759" priority="1205" operator="containsText" text="No s'assoleix">
      <formula>NOT(ISERROR(SEARCH("No s'assoleix",H41)))</formula>
    </cfRule>
    <cfRule type="containsText" dxfId="758" priority="1207" operator="containsText" text="S'assoleix amb condicions">
      <formula>NOT(ISERROR(SEARCH("S'assoleix amb condicions",H41)))</formula>
    </cfRule>
    <cfRule type="containsText" dxfId="757" priority="1208" operator="containsText" text="S'assoleix">
      <formula>NOT(ISERROR(SEARCH("S'assoleix",H41)))</formula>
    </cfRule>
  </conditionalFormatting>
  <conditionalFormatting sqref="H41">
    <cfRule type="containsText" dxfId="756" priority="1206" operator="containsText" text="En progrés vers l'excel·lència">
      <formula>NOT(ISERROR(SEARCH("En progrés vers l'excel·lència",H41)))</formula>
    </cfRule>
  </conditionalFormatting>
  <conditionalFormatting sqref="J41">
    <cfRule type="containsText" dxfId="755" priority="1193" operator="containsText" text="No s'assoleix">
      <formula>NOT(ISERROR(SEARCH("No s'assoleix",J41)))</formula>
    </cfRule>
    <cfRule type="containsText" dxfId="754" priority="1195" operator="containsText" text="S'assoleix amb condicions">
      <formula>NOT(ISERROR(SEARCH("S'assoleix amb condicions",J41)))</formula>
    </cfRule>
    <cfRule type="containsText" dxfId="753" priority="1196" operator="containsText" text="S'assoleix">
      <formula>NOT(ISERROR(SEARCH("S'assoleix",J41)))</formula>
    </cfRule>
  </conditionalFormatting>
  <conditionalFormatting sqref="J41">
    <cfRule type="containsText" dxfId="752" priority="1194" operator="containsText" text="En progrés vers l'excel·lència">
      <formula>NOT(ISERROR(SEARCH("En progrés vers l'excel·lència",J41)))</formula>
    </cfRule>
  </conditionalFormatting>
  <conditionalFormatting sqref="K41">
    <cfRule type="containsText" dxfId="751" priority="1189" operator="containsText" text="No s'assoleix">
      <formula>NOT(ISERROR(SEARCH("No s'assoleix",K41)))</formula>
    </cfRule>
    <cfRule type="containsText" dxfId="750" priority="1191" operator="containsText" text="S'assoleix amb condicions">
      <formula>NOT(ISERROR(SEARCH("S'assoleix amb condicions",K41)))</formula>
    </cfRule>
    <cfRule type="containsText" dxfId="749" priority="1192" operator="containsText" text="S'assoleix">
      <formula>NOT(ISERROR(SEARCH("S'assoleix",K41)))</formula>
    </cfRule>
  </conditionalFormatting>
  <conditionalFormatting sqref="K41">
    <cfRule type="containsText" dxfId="748" priority="1190" operator="containsText" text="En progrés vers l'excel·lència">
      <formula>NOT(ISERROR(SEARCH("En progrés vers l'excel·lència",K41)))</formula>
    </cfRule>
  </conditionalFormatting>
  <conditionalFormatting sqref="E44">
    <cfRule type="containsText" dxfId="747" priority="1141" operator="containsText" text="No s'assoleix">
      <formula>NOT(ISERROR(SEARCH("No s'assoleix",E44)))</formula>
    </cfRule>
    <cfRule type="containsText" dxfId="746" priority="1143" operator="containsText" text="S'assoleix amb condicions">
      <formula>NOT(ISERROR(SEARCH("S'assoleix amb condicions",E44)))</formula>
    </cfRule>
    <cfRule type="containsText" dxfId="745" priority="1144" operator="containsText" text="S'assoleix">
      <formula>NOT(ISERROR(SEARCH("S'assoleix",E44)))</formula>
    </cfRule>
  </conditionalFormatting>
  <conditionalFormatting sqref="E44">
    <cfRule type="containsText" dxfId="744" priority="1142" operator="containsText" text="En progrés vers l'excel·lència">
      <formula>NOT(ISERROR(SEARCH("En progrés vers l'excel·lència",E44)))</formula>
    </cfRule>
  </conditionalFormatting>
  <conditionalFormatting sqref="J44">
    <cfRule type="containsText" dxfId="743" priority="1133" operator="containsText" text="No s'assoleix">
      <formula>NOT(ISERROR(SEARCH("No s'assoleix",J44)))</formula>
    </cfRule>
    <cfRule type="containsText" dxfId="742" priority="1135" operator="containsText" text="S'assoleix amb condicions">
      <formula>NOT(ISERROR(SEARCH("S'assoleix amb condicions",J44)))</formula>
    </cfRule>
    <cfRule type="containsText" dxfId="741" priority="1136" operator="containsText" text="S'assoleix">
      <formula>NOT(ISERROR(SEARCH("S'assoleix",J44)))</formula>
    </cfRule>
  </conditionalFormatting>
  <conditionalFormatting sqref="J44">
    <cfRule type="containsText" dxfId="740" priority="1134" operator="containsText" text="En progrés vers l'excel·lència">
      <formula>NOT(ISERROR(SEARCH("En progrés vers l'excel·lència",J44)))</formula>
    </cfRule>
  </conditionalFormatting>
  <conditionalFormatting sqref="K44">
    <cfRule type="containsText" dxfId="739" priority="1109" operator="containsText" text="No s'assoleix">
      <formula>NOT(ISERROR(SEARCH("No s'assoleix",K44)))</formula>
    </cfRule>
    <cfRule type="containsText" dxfId="738" priority="1111" operator="containsText" text="S'assoleix amb condicions">
      <formula>NOT(ISERROR(SEARCH("S'assoleix amb condicions",K44)))</formula>
    </cfRule>
    <cfRule type="containsText" dxfId="737" priority="1112" operator="containsText" text="S'assoleix">
      <formula>NOT(ISERROR(SEARCH("S'assoleix",K44)))</formula>
    </cfRule>
  </conditionalFormatting>
  <conditionalFormatting sqref="K44">
    <cfRule type="containsText" dxfId="736" priority="1110" operator="containsText" text="En progrés vers l'excel·lència">
      <formula>NOT(ISERROR(SEARCH("En progrés vers l'excel·lència",K44)))</formula>
    </cfRule>
  </conditionalFormatting>
  <conditionalFormatting sqref="O44">
    <cfRule type="containsText" dxfId="735" priority="1105" operator="containsText" text="No s'assoleix">
      <formula>NOT(ISERROR(SEARCH("No s'assoleix",O44)))</formula>
    </cfRule>
    <cfRule type="containsText" dxfId="734" priority="1107" operator="containsText" text="S'assoleix amb condicions">
      <formula>NOT(ISERROR(SEARCH("S'assoleix amb condicions",O44)))</formula>
    </cfRule>
    <cfRule type="containsText" dxfId="733" priority="1108" operator="containsText" text="S'assoleix">
      <formula>NOT(ISERROR(SEARCH("S'assoleix",O44)))</formula>
    </cfRule>
  </conditionalFormatting>
  <conditionalFormatting sqref="O44">
    <cfRule type="containsText" dxfId="732" priority="1106" operator="containsText" text="En progrés vers l'excel·lència">
      <formula>NOT(ISERROR(SEARCH("En progrés vers l'excel·lència",O44)))</formula>
    </cfRule>
  </conditionalFormatting>
  <conditionalFormatting sqref="O41">
    <cfRule type="containsText" dxfId="731" priority="1185" operator="containsText" text="No s'assoleix">
      <formula>NOT(ISERROR(SEARCH("No s'assoleix",O41)))</formula>
    </cfRule>
    <cfRule type="containsText" dxfId="730" priority="1187" operator="containsText" text="S'assoleix amb condicions">
      <formula>NOT(ISERROR(SEARCH("S'assoleix amb condicions",O41)))</formula>
    </cfRule>
    <cfRule type="containsText" dxfId="729" priority="1188" operator="containsText" text="S'assoleix">
      <formula>NOT(ISERROR(SEARCH("S'assoleix",O41)))</formula>
    </cfRule>
  </conditionalFormatting>
  <conditionalFormatting sqref="O41">
    <cfRule type="containsText" dxfId="728" priority="1186" operator="containsText" text="En progrés vers l'excel·lència">
      <formula>NOT(ISERROR(SEARCH("En progrés vers l'excel·lència",O41)))</formula>
    </cfRule>
  </conditionalFormatting>
  <conditionalFormatting sqref="H45">
    <cfRule type="containsText" dxfId="727" priority="1101" operator="containsText" text="No s'assoleix">
      <formula>NOT(ISERROR(SEARCH("No s'assoleix",H45)))</formula>
    </cfRule>
    <cfRule type="containsText" dxfId="726" priority="1103" operator="containsText" text="S'assoleix amb condicions">
      <formula>NOT(ISERROR(SEARCH("S'assoleix amb condicions",H45)))</formula>
    </cfRule>
    <cfRule type="containsText" dxfId="725" priority="1104" operator="containsText" text="S'assoleix">
      <formula>NOT(ISERROR(SEARCH("S'assoleix",H45)))</formula>
    </cfRule>
  </conditionalFormatting>
  <conditionalFormatting sqref="H45">
    <cfRule type="containsText" dxfId="724" priority="1102" operator="containsText" text="En progrés vers l'excel·lència">
      <formula>NOT(ISERROR(SEARCH("En progrés vers l'excel·lència",H45)))</formula>
    </cfRule>
  </conditionalFormatting>
  <conditionalFormatting sqref="I40">
    <cfRule type="containsText" dxfId="723" priority="1229" operator="containsText" text="No s'assoleix">
      <formula>NOT(ISERROR(SEARCH("No s'assoleix",I40)))</formula>
    </cfRule>
    <cfRule type="containsText" dxfId="722" priority="1231" operator="containsText" text="S'assoleix amb condicions">
      <formula>NOT(ISERROR(SEARCH("S'assoleix amb condicions",I40)))</formula>
    </cfRule>
    <cfRule type="containsText" dxfId="721" priority="1232" operator="containsText" text="S'assoleix">
      <formula>NOT(ISERROR(SEARCH("S'assoleix",I40)))</formula>
    </cfRule>
  </conditionalFormatting>
  <conditionalFormatting sqref="I40">
    <cfRule type="containsText" dxfId="720" priority="1230" operator="containsText" text="En progrés vers l'excel·lència">
      <formula>NOT(ISERROR(SEARCH("En progrés vers l'excel·lència",I40)))</formula>
    </cfRule>
  </conditionalFormatting>
  <conditionalFormatting sqref="J45">
    <cfRule type="containsText" dxfId="719" priority="1089" operator="containsText" text="No s'assoleix">
      <formula>NOT(ISERROR(SEARCH("No s'assoleix",J45)))</formula>
    </cfRule>
    <cfRule type="containsText" dxfId="718" priority="1091" operator="containsText" text="S'assoleix amb condicions">
      <formula>NOT(ISERROR(SEARCH("S'assoleix amb condicions",J45)))</formula>
    </cfRule>
    <cfRule type="containsText" dxfId="717" priority="1092" operator="containsText" text="S'assoleix">
      <formula>NOT(ISERROR(SEARCH("S'assoleix",J45)))</formula>
    </cfRule>
  </conditionalFormatting>
  <conditionalFormatting sqref="J45">
    <cfRule type="containsText" dxfId="716" priority="1090" operator="containsText" text="En progrés vers l'excel·lència">
      <formula>NOT(ISERROR(SEARCH("En progrés vers l'excel·lència",J45)))</formula>
    </cfRule>
  </conditionalFormatting>
  <conditionalFormatting sqref="O45">
    <cfRule type="containsText" dxfId="715" priority="1081" operator="containsText" text="No s'assoleix">
      <formula>NOT(ISERROR(SEARCH("No s'assoleix",O45)))</formula>
    </cfRule>
    <cfRule type="containsText" dxfId="714" priority="1083" operator="containsText" text="S'assoleix amb condicions">
      <formula>NOT(ISERROR(SEARCH("S'assoleix amb condicions",O45)))</formula>
    </cfRule>
    <cfRule type="containsText" dxfId="713" priority="1084" operator="containsText" text="S'assoleix">
      <formula>NOT(ISERROR(SEARCH("S'assoleix",O45)))</formula>
    </cfRule>
  </conditionalFormatting>
  <conditionalFormatting sqref="O45">
    <cfRule type="containsText" dxfId="712" priority="1082" operator="containsText" text="En progrés vers l'excel·lència">
      <formula>NOT(ISERROR(SEARCH("En progrés vers l'excel·lència",O45)))</formula>
    </cfRule>
  </conditionalFormatting>
  <conditionalFormatting sqref="G44">
    <cfRule type="containsText" dxfId="711" priority="1121" operator="containsText" text="No s'assoleix">
      <formula>NOT(ISERROR(SEARCH("No s'assoleix",G44)))</formula>
    </cfRule>
    <cfRule type="containsText" dxfId="710" priority="1123" operator="containsText" text="S'assoleix amb condicions">
      <formula>NOT(ISERROR(SEARCH("S'assoleix amb condicions",G44)))</formula>
    </cfRule>
    <cfRule type="containsText" dxfId="709" priority="1124" operator="containsText" text="S'assoleix">
      <formula>NOT(ISERROR(SEARCH("S'assoleix",G44)))</formula>
    </cfRule>
  </conditionalFormatting>
  <conditionalFormatting sqref="G44">
    <cfRule type="containsText" dxfId="708" priority="1122" operator="containsText" text="En progrés vers l'excel·lència">
      <formula>NOT(ISERROR(SEARCH("En progrés vers l'excel·lència",G44)))</formula>
    </cfRule>
  </conditionalFormatting>
  <conditionalFormatting sqref="G41">
    <cfRule type="containsText" dxfId="707" priority="1201" operator="containsText" text="No s'assoleix">
      <formula>NOT(ISERROR(SEARCH("No s'assoleix",G41)))</formula>
    </cfRule>
    <cfRule type="containsText" dxfId="706" priority="1203" operator="containsText" text="S'assoleix amb condicions">
      <formula>NOT(ISERROR(SEARCH("S'assoleix amb condicions",G41)))</formula>
    </cfRule>
    <cfRule type="containsText" dxfId="705" priority="1204" operator="containsText" text="S'assoleix">
      <formula>NOT(ISERROR(SEARCH("S'assoleix",G41)))</formula>
    </cfRule>
  </conditionalFormatting>
  <conditionalFormatting sqref="G41">
    <cfRule type="containsText" dxfId="704" priority="1202" operator="containsText" text="En progrés vers l'excel·lència">
      <formula>NOT(ISERROR(SEARCH("En progrés vers l'excel·lència",G41)))</formula>
    </cfRule>
  </conditionalFormatting>
  <conditionalFormatting sqref="I41">
    <cfRule type="containsText" dxfId="703" priority="1197" operator="containsText" text="No s'assoleix">
      <formula>NOT(ISERROR(SEARCH("No s'assoleix",I41)))</formula>
    </cfRule>
    <cfRule type="containsText" dxfId="702" priority="1199" operator="containsText" text="S'assoleix amb condicions">
      <formula>NOT(ISERROR(SEARCH("S'assoleix amb condicions",I41)))</formula>
    </cfRule>
    <cfRule type="containsText" dxfId="701" priority="1200" operator="containsText" text="S'assoleix">
      <formula>NOT(ISERROR(SEARCH("S'assoleix",I41)))</formula>
    </cfRule>
  </conditionalFormatting>
  <conditionalFormatting sqref="I41">
    <cfRule type="containsText" dxfId="700" priority="1198" operator="containsText" text="En progrés vers l'excel·lència">
      <formula>NOT(ISERROR(SEARCH("En progrés vers l'excel·lència",I41)))</formula>
    </cfRule>
  </conditionalFormatting>
  <conditionalFormatting sqref="G47">
    <cfRule type="containsText" dxfId="699" priority="1057" operator="containsText" text="No s'assoleix">
      <formula>NOT(ISERROR(SEARCH("No s'assoleix",G47)))</formula>
    </cfRule>
    <cfRule type="containsText" dxfId="698" priority="1059" operator="containsText" text="S'assoleix amb condicions">
      <formula>NOT(ISERROR(SEARCH("S'assoleix amb condicions",G47)))</formula>
    </cfRule>
    <cfRule type="containsText" dxfId="697" priority="1060" operator="containsText" text="S'assoleix">
      <formula>NOT(ISERROR(SEARCH("S'assoleix",G47)))</formula>
    </cfRule>
  </conditionalFormatting>
  <conditionalFormatting sqref="G47">
    <cfRule type="containsText" dxfId="696" priority="1058" operator="containsText" text="En progrés vers l'excel·lència">
      <formula>NOT(ISERROR(SEARCH("En progrés vers l'excel·lència",G47)))</formula>
    </cfRule>
  </conditionalFormatting>
  <conditionalFormatting sqref="I45">
    <cfRule type="containsText" dxfId="695" priority="1093" operator="containsText" text="No s'assoleix">
      <formula>NOT(ISERROR(SEARCH("No s'assoleix",I45)))</formula>
    </cfRule>
    <cfRule type="containsText" dxfId="694" priority="1095" operator="containsText" text="S'assoleix amb condicions">
      <formula>NOT(ISERROR(SEARCH("S'assoleix amb condicions",I45)))</formula>
    </cfRule>
    <cfRule type="containsText" dxfId="693" priority="1096" operator="containsText" text="S'assoleix">
      <formula>NOT(ISERROR(SEARCH("S'assoleix",I45)))</formula>
    </cfRule>
  </conditionalFormatting>
  <conditionalFormatting sqref="I45">
    <cfRule type="containsText" dxfId="692" priority="1094" operator="containsText" text="En progrés vers l'excel·lència">
      <formula>NOT(ISERROR(SEARCH("En progrés vers l'excel·lència",I45)))</formula>
    </cfRule>
  </conditionalFormatting>
  <conditionalFormatting sqref="M41">
    <cfRule type="containsText" dxfId="691" priority="1181" operator="containsText" text="No s'assoleix">
      <formula>NOT(ISERROR(SEARCH("No s'assoleix",M41)))</formula>
    </cfRule>
    <cfRule type="containsText" dxfId="690" priority="1183" operator="containsText" text="S'assoleix amb condicions">
      <formula>NOT(ISERROR(SEARCH("S'assoleix amb condicions",M41)))</formula>
    </cfRule>
    <cfRule type="containsText" dxfId="689" priority="1184" operator="containsText" text="S'assoleix">
      <formula>NOT(ISERROR(SEARCH("S'assoleix",M41)))</formula>
    </cfRule>
  </conditionalFormatting>
  <conditionalFormatting sqref="M41">
    <cfRule type="containsText" dxfId="688" priority="1182" operator="containsText" text="En progrés vers l'excel·lència">
      <formula>NOT(ISERROR(SEARCH("En progrés vers l'excel·lència",M41)))</formula>
    </cfRule>
  </conditionalFormatting>
  <conditionalFormatting sqref="G45">
    <cfRule type="containsText" dxfId="687" priority="1097" operator="containsText" text="No s'assoleix">
      <formula>NOT(ISERROR(SEARCH("No s'assoleix",G45)))</formula>
    </cfRule>
    <cfRule type="containsText" dxfId="686" priority="1099" operator="containsText" text="S'assoleix amb condicions">
      <formula>NOT(ISERROR(SEARCH("S'assoleix amb condicions",G45)))</formula>
    </cfRule>
    <cfRule type="containsText" dxfId="685" priority="1100" operator="containsText" text="S'assoleix">
      <formula>NOT(ISERROR(SEARCH("S'assoleix",G45)))</formula>
    </cfRule>
  </conditionalFormatting>
  <conditionalFormatting sqref="G45">
    <cfRule type="containsText" dxfId="684" priority="1098" operator="containsText" text="En progrés vers l'excel·lència">
      <formula>NOT(ISERROR(SEARCH("En progrés vers l'excel·lència",G45)))</formula>
    </cfRule>
  </conditionalFormatting>
  <conditionalFormatting sqref="M44">
    <cfRule type="containsText" dxfId="683" priority="1117" operator="containsText" text="No s'assoleix">
      <formula>NOT(ISERROR(SEARCH("No s'assoleix",M44)))</formula>
    </cfRule>
    <cfRule type="containsText" dxfId="682" priority="1119" operator="containsText" text="S'assoleix amb condicions">
      <formula>NOT(ISERROR(SEARCH("S'assoleix amb condicions",M44)))</formula>
    </cfRule>
    <cfRule type="containsText" dxfId="681" priority="1120" operator="containsText" text="S'assoleix">
      <formula>NOT(ISERROR(SEARCH("S'assoleix",M44)))</formula>
    </cfRule>
  </conditionalFormatting>
  <conditionalFormatting sqref="M44">
    <cfRule type="containsText" dxfId="680" priority="1118" operator="containsText" text="En progrés vers l'excel·lència">
      <formula>NOT(ISERROR(SEARCH("En progrés vers l'excel·lència",M44)))</formula>
    </cfRule>
  </conditionalFormatting>
  <conditionalFormatting sqref="K45">
    <cfRule type="containsText" dxfId="679" priority="1069" operator="containsText" text="No s'assoleix">
      <formula>NOT(ISERROR(SEARCH("No s'assoleix",K45)))</formula>
    </cfRule>
    <cfRule type="containsText" dxfId="678" priority="1071" operator="containsText" text="S'assoleix amb condicions">
      <formula>NOT(ISERROR(SEARCH("S'assoleix amb condicions",K45)))</formula>
    </cfRule>
    <cfRule type="containsText" dxfId="677" priority="1072" operator="containsText" text="S'assoleix">
      <formula>NOT(ISERROR(SEARCH("S'assoleix",K45)))</formula>
    </cfRule>
  </conditionalFormatting>
  <conditionalFormatting sqref="K45">
    <cfRule type="containsText" dxfId="676" priority="1070" operator="containsText" text="En progrés vers l'excel·lència">
      <formula>NOT(ISERROR(SEARCH("En progrés vers l'excel·lència",K45)))</formula>
    </cfRule>
  </conditionalFormatting>
  <conditionalFormatting sqref="M45">
    <cfRule type="containsText" dxfId="675" priority="1073" operator="containsText" text="No s'assoleix">
      <formula>NOT(ISERROR(SEARCH("No s'assoleix",M45)))</formula>
    </cfRule>
    <cfRule type="containsText" dxfId="674" priority="1075" operator="containsText" text="S'assoleix amb condicions">
      <formula>NOT(ISERROR(SEARCH("S'assoleix amb condicions",M45)))</formula>
    </cfRule>
    <cfRule type="containsText" dxfId="673" priority="1076" operator="containsText" text="S'assoleix">
      <formula>NOT(ISERROR(SEARCH("S'assoleix",M45)))</formula>
    </cfRule>
  </conditionalFormatting>
  <conditionalFormatting sqref="M45">
    <cfRule type="containsText" dxfId="672" priority="1074" operator="containsText" text="En progrés vers l'excel·lència">
      <formula>NOT(ISERROR(SEARCH("En progrés vers l'excel·lència",M45)))</formula>
    </cfRule>
  </conditionalFormatting>
  <conditionalFormatting sqref="H47">
    <cfRule type="containsText" dxfId="671" priority="1061" operator="containsText" text="No s'assoleix">
      <formula>NOT(ISERROR(SEARCH("No s'assoleix",H47)))</formula>
    </cfRule>
    <cfRule type="containsText" dxfId="670" priority="1063" operator="containsText" text="S'assoleix amb condicions">
      <formula>NOT(ISERROR(SEARCH("S'assoleix amb condicions",H47)))</formula>
    </cfRule>
    <cfRule type="containsText" dxfId="669" priority="1064" operator="containsText" text="S'assoleix">
      <formula>NOT(ISERROR(SEARCH("S'assoleix",H47)))</formula>
    </cfRule>
  </conditionalFormatting>
  <conditionalFormatting sqref="H47">
    <cfRule type="containsText" dxfId="668" priority="1062" operator="containsText" text="En progrés vers l'excel·lència">
      <formula>NOT(ISERROR(SEARCH("En progrés vers l'excel·lència",H47)))</formula>
    </cfRule>
  </conditionalFormatting>
  <conditionalFormatting sqref="M48">
    <cfRule type="containsText" dxfId="667" priority="1001" operator="containsText" text="No s'assoleix">
      <formula>NOT(ISERROR(SEARCH("No s'assoleix",M48)))</formula>
    </cfRule>
    <cfRule type="containsText" dxfId="666" priority="1003" operator="containsText" text="S'assoleix amb condicions">
      <formula>NOT(ISERROR(SEARCH("S'assoleix amb condicions",M48)))</formula>
    </cfRule>
    <cfRule type="containsText" dxfId="665" priority="1004" operator="containsText" text="S'assoleix">
      <formula>NOT(ISERROR(SEARCH("S'assoleix",M48)))</formula>
    </cfRule>
  </conditionalFormatting>
  <conditionalFormatting sqref="M48">
    <cfRule type="containsText" dxfId="664" priority="1002" operator="containsText" text="En progrés vers l'excel·lència">
      <formula>NOT(ISERROR(SEARCH("En progrés vers l'excel·lència",M48)))</formula>
    </cfRule>
  </conditionalFormatting>
  <conditionalFormatting sqref="E45">
    <cfRule type="containsText" dxfId="663" priority="1077" operator="containsText" text="No s'assoleix">
      <formula>NOT(ISERROR(SEARCH("No s'assoleix",E45)))</formula>
    </cfRule>
    <cfRule type="containsText" dxfId="662" priority="1079" operator="containsText" text="S'assoleix amb condicions">
      <formula>NOT(ISERROR(SEARCH("S'assoleix amb condicions",E45)))</formula>
    </cfRule>
    <cfRule type="containsText" dxfId="661" priority="1080" operator="containsText" text="S'assoleix">
      <formula>NOT(ISERROR(SEARCH("S'assoleix",E45)))</formula>
    </cfRule>
  </conditionalFormatting>
  <conditionalFormatting sqref="E45">
    <cfRule type="containsText" dxfId="660" priority="1078" operator="containsText" text="En progrés vers l'excel·lència">
      <formula>NOT(ISERROR(SEARCH("En progrés vers l'excel·lència",E45)))</formula>
    </cfRule>
  </conditionalFormatting>
  <conditionalFormatting sqref="F41">
    <cfRule type="containsText" dxfId="659" priority="953" operator="containsText" text="No s'assoleix">
      <formula>NOT(ISERROR(SEARCH("No s'assoleix",F41)))</formula>
    </cfRule>
    <cfRule type="containsText" dxfId="658" priority="955" operator="containsText" text="S'assoleix amb condicions">
      <formula>NOT(ISERROR(SEARCH("S'assoleix amb condicions",F41)))</formula>
    </cfRule>
    <cfRule type="containsText" dxfId="657" priority="956" operator="containsText" text="S'assoleix">
      <formula>NOT(ISERROR(SEARCH("S'assoleix",F41)))</formula>
    </cfRule>
  </conditionalFormatting>
  <conditionalFormatting sqref="F41">
    <cfRule type="containsText" dxfId="656" priority="954" operator="containsText" text="En progrés vers l'excel·lència">
      <formula>NOT(ISERROR(SEARCH("En progrés vers l'excel·lència",F41)))</formula>
    </cfRule>
  </conditionalFormatting>
  <conditionalFormatting sqref="E41">
    <cfRule type="containsText" dxfId="655" priority="949" operator="containsText" text="No s'assoleix">
      <formula>NOT(ISERROR(SEARCH("No s'assoleix",E41)))</formula>
    </cfRule>
    <cfRule type="containsText" dxfId="654" priority="951" operator="containsText" text="S'assoleix amb condicions">
      <formula>NOT(ISERROR(SEARCH("S'assoleix amb condicions",E41)))</formula>
    </cfRule>
    <cfRule type="containsText" dxfId="653" priority="952" operator="containsText" text="S'assoleix">
      <formula>NOT(ISERROR(SEARCH("S'assoleix",E41)))</formula>
    </cfRule>
  </conditionalFormatting>
  <conditionalFormatting sqref="E41">
    <cfRule type="containsText" dxfId="652" priority="950" operator="containsText" text="En progrés vers l'excel·lència">
      <formula>NOT(ISERROR(SEARCH("En progrés vers l'excel·lència",E41)))</formula>
    </cfRule>
  </conditionalFormatting>
  <conditionalFormatting sqref="J47">
    <cfRule type="containsText" dxfId="651" priority="1049" operator="containsText" text="No s'assoleix">
      <formula>NOT(ISERROR(SEARCH("No s'assoleix",J47)))</formula>
    </cfRule>
    <cfRule type="containsText" dxfId="650" priority="1051" operator="containsText" text="S'assoleix amb condicions">
      <formula>NOT(ISERROR(SEARCH("S'assoleix amb condicions",J47)))</formula>
    </cfRule>
    <cfRule type="containsText" dxfId="649" priority="1052" operator="containsText" text="S'assoleix">
      <formula>NOT(ISERROR(SEARCH("S'assoleix",J47)))</formula>
    </cfRule>
  </conditionalFormatting>
  <conditionalFormatting sqref="J47">
    <cfRule type="containsText" dxfId="648" priority="1050" operator="containsText" text="En progrés vers l'excel·lència">
      <formula>NOT(ISERROR(SEARCH("En progrés vers l'excel·lència",J47)))</formula>
    </cfRule>
  </conditionalFormatting>
  <conditionalFormatting sqref="I47">
    <cfRule type="containsText" dxfId="647" priority="1053" operator="containsText" text="No s'assoleix">
      <formula>NOT(ISERROR(SEARCH("No s'assoleix",I47)))</formula>
    </cfRule>
    <cfRule type="containsText" dxfId="646" priority="1055" operator="containsText" text="S'assoleix amb condicions">
      <formula>NOT(ISERROR(SEARCH("S'assoleix amb condicions",I47)))</formula>
    </cfRule>
    <cfRule type="containsText" dxfId="645" priority="1056" operator="containsText" text="S'assoleix">
      <formula>NOT(ISERROR(SEARCH("S'assoleix",I47)))</formula>
    </cfRule>
  </conditionalFormatting>
  <conditionalFormatting sqref="I47">
    <cfRule type="containsText" dxfId="644" priority="1054" operator="containsText" text="En progrés vers l'excel·lència">
      <formula>NOT(ISERROR(SEARCH("En progrés vers l'excel·lència",I47)))</formula>
    </cfRule>
  </conditionalFormatting>
  <conditionalFormatting sqref="K47">
    <cfRule type="containsText" dxfId="643" priority="1045" operator="containsText" text="No s'assoleix">
      <formula>NOT(ISERROR(SEARCH("No s'assoleix",K47)))</formula>
    </cfRule>
    <cfRule type="containsText" dxfId="642" priority="1047" operator="containsText" text="S'assoleix amb condicions">
      <formula>NOT(ISERROR(SEARCH("S'assoleix amb condicions",K47)))</formula>
    </cfRule>
    <cfRule type="containsText" dxfId="641" priority="1048" operator="containsText" text="S'assoleix">
      <formula>NOT(ISERROR(SEARCH("S'assoleix",K47)))</formula>
    </cfRule>
  </conditionalFormatting>
  <conditionalFormatting sqref="K47">
    <cfRule type="containsText" dxfId="640" priority="1046" operator="containsText" text="En progrés vers l'excel·lència">
      <formula>NOT(ISERROR(SEARCH("En progrés vers l'excel·lència",K47)))</formula>
    </cfRule>
  </conditionalFormatting>
  <conditionalFormatting sqref="E48">
    <cfRule type="containsText" dxfId="639" priority="1033" operator="containsText" text="No s'assoleix">
      <formula>NOT(ISERROR(SEARCH("No s'assoleix",E48)))</formula>
    </cfRule>
    <cfRule type="containsText" dxfId="638" priority="1035" operator="containsText" text="S'assoleix amb condicions">
      <formula>NOT(ISERROR(SEARCH("S'assoleix amb condicions",E48)))</formula>
    </cfRule>
    <cfRule type="containsText" dxfId="637" priority="1036" operator="containsText" text="S'assoleix">
      <formula>NOT(ISERROR(SEARCH("S'assoleix",E48)))</formula>
    </cfRule>
  </conditionalFormatting>
  <conditionalFormatting sqref="E48">
    <cfRule type="containsText" dxfId="636" priority="1034" operator="containsText" text="En progrés vers l'excel·lència">
      <formula>NOT(ISERROR(SEARCH("En progrés vers l'excel·lència",E48)))</formula>
    </cfRule>
  </conditionalFormatting>
  <conditionalFormatting sqref="H48">
    <cfRule type="containsText" dxfId="635" priority="1029" operator="containsText" text="No s'assoleix">
      <formula>NOT(ISERROR(SEARCH("No s'assoleix",H48)))</formula>
    </cfRule>
    <cfRule type="containsText" dxfId="634" priority="1031" operator="containsText" text="S'assoleix amb condicions">
      <formula>NOT(ISERROR(SEARCH("S'assoleix amb condicions",H48)))</formula>
    </cfRule>
    <cfRule type="containsText" dxfId="633" priority="1032" operator="containsText" text="S'assoleix">
      <formula>NOT(ISERROR(SEARCH("S'assoleix",H48)))</formula>
    </cfRule>
  </conditionalFormatting>
  <conditionalFormatting sqref="H48">
    <cfRule type="containsText" dxfId="632" priority="1030" operator="containsText" text="En progrés vers l'excel·lència">
      <formula>NOT(ISERROR(SEARCH("En progrés vers l'excel·lència",H48)))</formula>
    </cfRule>
  </conditionalFormatting>
  <conditionalFormatting sqref="O48">
    <cfRule type="containsText" dxfId="631" priority="993" operator="containsText" text="No s'assoleix">
      <formula>NOT(ISERROR(SEARCH("No s'assoleix",O48)))</formula>
    </cfRule>
    <cfRule type="containsText" dxfId="630" priority="995" operator="containsText" text="S'assoleix amb condicions">
      <formula>NOT(ISERROR(SEARCH("S'assoleix amb condicions",O48)))</formula>
    </cfRule>
    <cfRule type="containsText" dxfId="629" priority="996" operator="containsText" text="S'assoleix">
      <formula>NOT(ISERROR(SEARCH("S'assoleix",O48)))</formula>
    </cfRule>
  </conditionalFormatting>
  <conditionalFormatting sqref="O48">
    <cfRule type="containsText" dxfId="628" priority="994" operator="containsText" text="En progrés vers l'excel·lència">
      <formula>NOT(ISERROR(SEARCH("En progrés vers l'excel·lència",O48)))</formula>
    </cfRule>
  </conditionalFormatting>
  <conditionalFormatting sqref="O47">
    <cfRule type="containsText" dxfId="627" priority="1041" operator="containsText" text="No s'assoleix">
      <formula>NOT(ISERROR(SEARCH("No s'assoleix",O47)))</formula>
    </cfRule>
    <cfRule type="containsText" dxfId="626" priority="1043" operator="containsText" text="S'assoleix amb condicions">
      <formula>NOT(ISERROR(SEARCH("S'assoleix amb condicions",O47)))</formula>
    </cfRule>
    <cfRule type="containsText" dxfId="625" priority="1044" operator="containsText" text="S'assoleix">
      <formula>NOT(ISERROR(SEARCH("S'assoleix",O47)))</formula>
    </cfRule>
  </conditionalFormatting>
  <conditionalFormatting sqref="O47">
    <cfRule type="containsText" dxfId="624" priority="1042" operator="containsText" text="En progrés vers l'excel·lència">
      <formula>NOT(ISERROR(SEARCH("En progrés vers l'excel·lència",O47)))</formula>
    </cfRule>
  </conditionalFormatting>
  <conditionalFormatting sqref="M47">
    <cfRule type="containsText" dxfId="623" priority="1037" operator="containsText" text="No s'assoleix">
      <formula>NOT(ISERROR(SEARCH("No s'assoleix",M47)))</formula>
    </cfRule>
    <cfRule type="containsText" dxfId="622" priority="1039" operator="containsText" text="S'assoleix amb condicions">
      <formula>NOT(ISERROR(SEARCH("S'assoleix amb condicions",M47)))</formula>
    </cfRule>
    <cfRule type="containsText" dxfId="621" priority="1040" operator="containsText" text="S'assoleix">
      <formula>NOT(ISERROR(SEARCH("S'assoleix",M47)))</formula>
    </cfRule>
  </conditionalFormatting>
  <conditionalFormatting sqref="M47">
    <cfRule type="containsText" dxfId="620" priority="1038" operator="containsText" text="En progrés vers l'excel·lència">
      <formula>NOT(ISERROR(SEARCH("En progrés vers l'excel·lència",M47)))</formula>
    </cfRule>
  </conditionalFormatting>
  <conditionalFormatting sqref="G48">
    <cfRule type="containsText" dxfId="619" priority="1025" operator="containsText" text="No s'assoleix">
      <formula>NOT(ISERROR(SEARCH("No s'assoleix",G48)))</formula>
    </cfRule>
    <cfRule type="containsText" dxfId="618" priority="1027" operator="containsText" text="S'assoleix amb condicions">
      <formula>NOT(ISERROR(SEARCH("S'assoleix amb condicions",G48)))</formula>
    </cfRule>
    <cfRule type="containsText" dxfId="617" priority="1028" operator="containsText" text="S'assoleix">
      <formula>NOT(ISERROR(SEARCH("S'assoleix",G48)))</formula>
    </cfRule>
  </conditionalFormatting>
  <conditionalFormatting sqref="G48">
    <cfRule type="containsText" dxfId="616" priority="1026" operator="containsText" text="En progrés vers l'excel·lència">
      <formula>NOT(ISERROR(SEARCH("En progrés vers l'excel·lència",G48)))</formula>
    </cfRule>
  </conditionalFormatting>
  <conditionalFormatting sqref="I48">
    <cfRule type="containsText" dxfId="615" priority="1021" operator="containsText" text="No s'assoleix">
      <formula>NOT(ISERROR(SEARCH("No s'assoleix",I48)))</formula>
    </cfRule>
    <cfRule type="containsText" dxfId="614" priority="1023" operator="containsText" text="S'assoleix amb condicions">
      <formula>NOT(ISERROR(SEARCH("S'assoleix amb condicions",I48)))</formula>
    </cfRule>
    <cfRule type="containsText" dxfId="613" priority="1024" operator="containsText" text="S'assoleix">
      <formula>NOT(ISERROR(SEARCH("S'assoleix",I48)))</formula>
    </cfRule>
  </conditionalFormatting>
  <conditionalFormatting sqref="I48">
    <cfRule type="containsText" dxfId="612" priority="1022" operator="containsText" text="En progrés vers l'excel·lència">
      <formula>NOT(ISERROR(SEARCH("En progrés vers l'excel·lència",I48)))</formula>
    </cfRule>
  </conditionalFormatting>
  <conditionalFormatting sqref="J48">
    <cfRule type="containsText" dxfId="611" priority="1017" operator="containsText" text="No s'assoleix">
      <formula>NOT(ISERROR(SEARCH("No s'assoleix",J48)))</formula>
    </cfRule>
    <cfRule type="containsText" dxfId="610" priority="1019" operator="containsText" text="S'assoleix amb condicions">
      <formula>NOT(ISERROR(SEARCH("S'assoleix amb condicions",J48)))</formula>
    </cfRule>
    <cfRule type="containsText" dxfId="609" priority="1020" operator="containsText" text="S'assoleix">
      <formula>NOT(ISERROR(SEARCH("S'assoleix",J48)))</formula>
    </cfRule>
  </conditionalFormatting>
  <conditionalFormatting sqref="J48">
    <cfRule type="containsText" dxfId="608" priority="1018" operator="containsText" text="En progrés vers l'excel·lència">
      <formula>NOT(ISERROR(SEARCH("En progrés vers l'excel·lència",J48)))</formula>
    </cfRule>
  </conditionalFormatting>
  <conditionalFormatting sqref="K48">
    <cfRule type="containsText" dxfId="607" priority="997" operator="containsText" text="No s'assoleix">
      <formula>NOT(ISERROR(SEARCH("No s'assoleix",K48)))</formula>
    </cfRule>
    <cfRule type="containsText" dxfId="606" priority="999" operator="containsText" text="S'assoleix amb condicions">
      <formula>NOT(ISERROR(SEARCH("S'assoleix amb condicions",K48)))</formula>
    </cfRule>
    <cfRule type="containsText" dxfId="605" priority="1000" operator="containsText" text="S'assoleix">
      <formula>NOT(ISERROR(SEARCH("S'assoleix",K48)))</formula>
    </cfRule>
  </conditionalFormatting>
  <conditionalFormatting sqref="K48">
    <cfRule type="containsText" dxfId="604" priority="998" operator="containsText" text="En progrés vers l'excel·lència">
      <formula>NOT(ISERROR(SEARCH("En progrés vers l'excel·lència",K48)))</formula>
    </cfRule>
  </conditionalFormatting>
  <conditionalFormatting sqref="M32">
    <cfRule type="containsText" dxfId="603" priority="989" operator="containsText" text="No s'assoleix">
      <formula>NOT(ISERROR(SEARCH("No s'assoleix",M32)))</formula>
    </cfRule>
    <cfRule type="containsText" dxfId="602" priority="991" operator="containsText" text="S'assoleix amb condicions">
      <formula>NOT(ISERROR(SEARCH("S'assoleix amb condicions",M32)))</formula>
    </cfRule>
    <cfRule type="containsText" dxfId="601" priority="992" operator="containsText" text="S'assoleix">
      <formula>NOT(ISERROR(SEARCH("S'assoleix",M32)))</formula>
    </cfRule>
  </conditionalFormatting>
  <conditionalFormatting sqref="M32">
    <cfRule type="containsText" dxfId="600" priority="990" operator="containsText" text="En progrés vers l'excel·lència">
      <formula>NOT(ISERROR(SEARCH("En progrés vers l'excel·lència",M32)))</formula>
    </cfRule>
  </conditionalFormatting>
  <conditionalFormatting sqref="F10">
    <cfRule type="containsText" dxfId="599" priority="985" operator="containsText" text="No s'assoleix">
      <formula>NOT(ISERROR(SEARCH("No s'assoleix",F10)))</formula>
    </cfRule>
    <cfRule type="containsText" dxfId="598" priority="987" operator="containsText" text="S'assoleix amb condicions">
      <formula>NOT(ISERROR(SEARCH("S'assoleix amb condicions",F10)))</formula>
    </cfRule>
    <cfRule type="containsText" dxfId="597" priority="988" operator="containsText" text="S'assoleix">
      <formula>NOT(ISERROR(SEARCH("S'assoleix",F10)))</formula>
    </cfRule>
  </conditionalFormatting>
  <conditionalFormatting sqref="F10">
    <cfRule type="containsText" dxfId="596" priority="986" operator="containsText" text="En progrés vers l'excel·lència">
      <formula>NOT(ISERROR(SEARCH("En progrés vers l'excel·lència",F10)))</formula>
    </cfRule>
  </conditionalFormatting>
  <conditionalFormatting sqref="E10">
    <cfRule type="containsText" dxfId="595" priority="981" operator="containsText" text="No s'assoleix">
      <formula>NOT(ISERROR(SEARCH("No s'assoleix",E10)))</formula>
    </cfRule>
    <cfRule type="containsText" dxfId="594" priority="983" operator="containsText" text="S'assoleix amb condicions">
      <formula>NOT(ISERROR(SEARCH("S'assoleix amb condicions",E10)))</formula>
    </cfRule>
    <cfRule type="containsText" dxfId="593" priority="984" operator="containsText" text="S'assoleix">
      <formula>NOT(ISERROR(SEARCH("S'assoleix",E10)))</formula>
    </cfRule>
  </conditionalFormatting>
  <conditionalFormatting sqref="E10">
    <cfRule type="containsText" dxfId="592" priority="982" operator="containsText" text="En progrés vers l'excel·lència">
      <formula>NOT(ISERROR(SEARCH("En progrés vers l'excel·lència",E10)))</formula>
    </cfRule>
  </conditionalFormatting>
  <conditionalFormatting sqref="E23">
    <cfRule type="containsText" dxfId="591" priority="921" operator="containsText" text="No s'assoleix">
      <formula>NOT(ISERROR(SEARCH("No s'assoleix",E23)))</formula>
    </cfRule>
    <cfRule type="containsText" dxfId="590" priority="923" operator="containsText" text="S'assoleix amb condicions">
      <formula>NOT(ISERROR(SEARCH("S'assoleix amb condicions",E23)))</formula>
    </cfRule>
    <cfRule type="containsText" dxfId="589" priority="924" operator="containsText" text="S'assoleix">
      <formula>NOT(ISERROR(SEARCH("S'assoleix",E23)))</formula>
    </cfRule>
  </conditionalFormatting>
  <conditionalFormatting sqref="E23">
    <cfRule type="containsText" dxfId="588" priority="922" operator="containsText" text="En progrés vers l'excel·lència">
      <formula>NOT(ISERROR(SEARCH("En progrés vers l'excel·lència",E23)))</formula>
    </cfRule>
  </conditionalFormatting>
  <conditionalFormatting sqref="G23">
    <cfRule type="containsText" dxfId="587" priority="917" operator="containsText" text="No s'assoleix">
      <formula>NOT(ISERROR(SEARCH("No s'assoleix",G23)))</formula>
    </cfRule>
    <cfRule type="containsText" dxfId="586" priority="919" operator="containsText" text="S'assoleix amb condicions">
      <formula>NOT(ISERROR(SEARCH("S'assoleix amb condicions",G23)))</formula>
    </cfRule>
    <cfRule type="containsText" dxfId="585" priority="920" operator="containsText" text="S'assoleix">
      <formula>NOT(ISERROR(SEARCH("S'assoleix",G23)))</formula>
    </cfRule>
  </conditionalFormatting>
  <conditionalFormatting sqref="G23">
    <cfRule type="containsText" dxfId="584" priority="918" operator="containsText" text="En progrés vers l'excel·lència">
      <formula>NOT(ISERROR(SEARCH("En progrés vers l'excel·lència",G23)))</formula>
    </cfRule>
  </conditionalFormatting>
  <conditionalFormatting sqref="F15">
    <cfRule type="containsText" dxfId="583" priority="961" operator="containsText" text="No s'assoleix">
      <formula>NOT(ISERROR(SEARCH("No s'assoleix",F15)))</formula>
    </cfRule>
    <cfRule type="containsText" dxfId="582" priority="963" operator="containsText" text="S'assoleix amb condicions">
      <formula>NOT(ISERROR(SEARCH("S'assoleix amb condicions",F15)))</formula>
    </cfRule>
    <cfRule type="containsText" dxfId="581" priority="964" operator="containsText" text="S'assoleix">
      <formula>NOT(ISERROR(SEARCH("S'assoleix",F15)))</formula>
    </cfRule>
  </conditionalFormatting>
  <conditionalFormatting sqref="F15">
    <cfRule type="containsText" dxfId="580" priority="962" operator="containsText" text="En progrés vers l'excel·lència">
      <formula>NOT(ISERROR(SEARCH("En progrés vers l'excel·lència",F15)))</formula>
    </cfRule>
  </conditionalFormatting>
  <conditionalFormatting sqref="E15">
    <cfRule type="containsText" dxfId="579" priority="957" operator="containsText" text="No s'assoleix">
      <formula>NOT(ISERROR(SEARCH("No s'assoleix",E15)))</formula>
    </cfRule>
    <cfRule type="containsText" dxfId="578" priority="959" operator="containsText" text="S'assoleix amb condicions">
      <formula>NOT(ISERROR(SEARCH("S'assoleix amb condicions",E15)))</formula>
    </cfRule>
    <cfRule type="containsText" dxfId="577" priority="960" operator="containsText" text="S'assoleix">
      <formula>NOT(ISERROR(SEARCH("S'assoleix",E15)))</formula>
    </cfRule>
  </conditionalFormatting>
  <conditionalFormatting sqref="E15">
    <cfRule type="containsText" dxfId="576" priority="958" operator="containsText" text="En progrés vers l'excel·lència">
      <formula>NOT(ISERROR(SEARCH("En progrés vers l'excel·lència",E15)))</formula>
    </cfRule>
  </conditionalFormatting>
  <conditionalFormatting sqref="F47">
    <cfRule type="containsText" dxfId="575" priority="933" operator="containsText" text="No s'assoleix">
      <formula>NOT(ISERROR(SEARCH("No s'assoleix",F47)))</formula>
    </cfRule>
    <cfRule type="containsText" dxfId="574" priority="935" operator="containsText" text="S'assoleix amb condicions">
      <formula>NOT(ISERROR(SEARCH("S'assoleix amb condicions",F47)))</formula>
    </cfRule>
    <cfRule type="containsText" dxfId="573" priority="936" operator="containsText" text="S'assoleix">
      <formula>NOT(ISERROR(SEARCH("S'assoleix",F47)))</formula>
    </cfRule>
  </conditionalFormatting>
  <conditionalFormatting sqref="F47">
    <cfRule type="containsText" dxfId="572" priority="934" operator="containsText" text="En progrés vers l'excel·lència">
      <formula>NOT(ISERROR(SEARCH("En progrés vers l'excel·lència",F47)))</formula>
    </cfRule>
  </conditionalFormatting>
  <conditionalFormatting sqref="E47">
    <cfRule type="containsText" dxfId="571" priority="929" operator="containsText" text="No s'assoleix">
      <formula>NOT(ISERROR(SEARCH("No s'assoleix",E47)))</formula>
    </cfRule>
    <cfRule type="containsText" dxfId="570" priority="931" operator="containsText" text="S'assoleix amb condicions">
      <formula>NOT(ISERROR(SEARCH("S'assoleix amb condicions",E47)))</formula>
    </cfRule>
    <cfRule type="containsText" dxfId="569" priority="932" operator="containsText" text="S'assoleix">
      <formula>NOT(ISERROR(SEARCH("S'assoleix",E47)))</formula>
    </cfRule>
  </conditionalFormatting>
  <conditionalFormatting sqref="E47">
    <cfRule type="containsText" dxfId="568" priority="930" operator="containsText" text="En progrés vers l'excel·lència">
      <formula>NOT(ISERROR(SEARCH("En progrés vers l'excel·lència",E47)))</formula>
    </cfRule>
  </conditionalFormatting>
  <conditionalFormatting sqref="I13">
    <cfRule type="containsText" dxfId="567" priority="785" operator="containsText" text="No s'assoleix">
      <formula>NOT(ISERROR(SEARCH("No s'assoleix",I13)))</formula>
    </cfRule>
    <cfRule type="containsText" dxfId="566" priority="787" operator="containsText" text="S'assoleix amb condicions">
      <formula>NOT(ISERROR(SEARCH("S'assoleix amb condicions",I13)))</formula>
    </cfRule>
    <cfRule type="containsText" dxfId="565" priority="788" operator="containsText" text="S'assoleix">
      <formula>NOT(ISERROR(SEARCH("S'assoleix",I13)))</formula>
    </cfRule>
  </conditionalFormatting>
  <conditionalFormatting sqref="I13">
    <cfRule type="containsText" dxfId="564" priority="786" operator="containsText" text="En progrés vers l'excel·lència">
      <formula>NOT(ISERROR(SEARCH("En progrés vers l'excel·lència",I13)))</formula>
    </cfRule>
  </conditionalFormatting>
  <conditionalFormatting sqref="M13">
    <cfRule type="containsText" dxfId="563" priority="837" operator="containsText" text="No s'assoleix">
      <formula>NOT(ISERROR(SEARCH("No s'assoleix",M13)))</formula>
    </cfRule>
    <cfRule type="containsText" dxfId="562" priority="839" operator="containsText" text="S'assoleix amb condicions">
      <formula>NOT(ISERROR(SEARCH("S'assoleix amb condicions",M13)))</formula>
    </cfRule>
    <cfRule type="containsText" dxfId="561" priority="840" operator="containsText" text="S'assoleix">
      <formula>NOT(ISERROR(SEARCH("S'assoleix",M13)))</formula>
    </cfRule>
  </conditionalFormatting>
  <conditionalFormatting sqref="M13">
    <cfRule type="containsText" dxfId="560" priority="838" operator="containsText" text="En progrés vers l'excel·lència">
      <formula>NOT(ISERROR(SEARCH("En progrés vers l'excel·lència",M13)))</formula>
    </cfRule>
  </conditionalFormatting>
  <conditionalFormatting sqref="I23">
    <cfRule type="containsText" dxfId="559" priority="913" operator="containsText" text="No s'assoleix">
      <formula>NOT(ISERROR(SEARCH("No s'assoleix",I23)))</formula>
    </cfRule>
    <cfRule type="containsText" dxfId="558" priority="915" operator="containsText" text="S'assoleix amb condicions">
      <formula>NOT(ISERROR(SEARCH("S'assoleix amb condicions",I23)))</formula>
    </cfRule>
    <cfRule type="containsText" dxfId="557" priority="916" operator="containsText" text="S'assoleix">
      <formula>NOT(ISERROR(SEARCH("S'assoleix",I23)))</formula>
    </cfRule>
  </conditionalFormatting>
  <conditionalFormatting sqref="I23">
    <cfRule type="containsText" dxfId="556" priority="914" operator="containsText" text="En progrés vers l'excel·lència">
      <formula>NOT(ISERROR(SEARCH("En progrés vers l'excel·lència",I23)))</formula>
    </cfRule>
  </conditionalFormatting>
  <conditionalFormatting sqref="K23">
    <cfRule type="containsText" dxfId="555" priority="909" operator="containsText" text="No s'assoleix">
      <formula>NOT(ISERROR(SEARCH("No s'assoleix",K23)))</formula>
    </cfRule>
    <cfRule type="containsText" dxfId="554" priority="911" operator="containsText" text="S'assoleix amb condicions">
      <formula>NOT(ISERROR(SEARCH("S'assoleix amb condicions",K23)))</formula>
    </cfRule>
    <cfRule type="containsText" dxfId="553" priority="912" operator="containsText" text="S'assoleix">
      <formula>NOT(ISERROR(SEARCH("S'assoleix",K23)))</formula>
    </cfRule>
  </conditionalFormatting>
  <conditionalFormatting sqref="K23">
    <cfRule type="containsText" dxfId="552" priority="910" operator="containsText" text="En progrés vers l'excel·lència">
      <formula>NOT(ISERROR(SEARCH("En progrés vers l'excel·lència",K23)))</formula>
    </cfRule>
  </conditionalFormatting>
  <conditionalFormatting sqref="M23">
    <cfRule type="containsText" dxfId="551" priority="905" operator="containsText" text="No s'assoleix">
      <formula>NOT(ISERROR(SEARCH("No s'assoleix",M23)))</formula>
    </cfRule>
    <cfRule type="containsText" dxfId="550" priority="907" operator="containsText" text="S'assoleix amb condicions">
      <formula>NOT(ISERROR(SEARCH("S'assoleix amb condicions",M23)))</formula>
    </cfRule>
    <cfRule type="containsText" dxfId="549" priority="908" operator="containsText" text="S'assoleix">
      <formula>NOT(ISERROR(SEARCH("S'assoleix",M23)))</formula>
    </cfRule>
  </conditionalFormatting>
  <conditionalFormatting sqref="M23">
    <cfRule type="containsText" dxfId="548" priority="906" operator="containsText" text="En progrés vers l'excel·lència">
      <formula>NOT(ISERROR(SEARCH("En progrés vers l'excel·lència",M23)))</formula>
    </cfRule>
  </conditionalFormatting>
  <conditionalFormatting sqref="O23">
    <cfRule type="containsText" dxfId="547" priority="901" operator="containsText" text="No s'assoleix">
      <formula>NOT(ISERROR(SEARCH("No s'assoleix",O23)))</formula>
    </cfRule>
    <cfRule type="containsText" dxfId="546" priority="903" operator="containsText" text="S'assoleix amb condicions">
      <formula>NOT(ISERROR(SEARCH("S'assoleix amb condicions",O23)))</formula>
    </cfRule>
    <cfRule type="containsText" dxfId="545" priority="904" operator="containsText" text="S'assoleix">
      <formula>NOT(ISERROR(SEARCH("S'assoleix",O23)))</formula>
    </cfRule>
  </conditionalFormatting>
  <conditionalFormatting sqref="O23">
    <cfRule type="containsText" dxfId="544" priority="902" operator="containsText" text="En progrés vers l'excel·lència">
      <formula>NOT(ISERROR(SEARCH("En progrés vers l'excel·lència",O23)))</formula>
    </cfRule>
  </conditionalFormatting>
  <conditionalFormatting sqref="G13">
    <cfRule type="containsText" dxfId="543" priority="793" operator="containsText" text="No s'assoleix">
      <formula>NOT(ISERROR(SEARCH("No s'assoleix",G13)))</formula>
    </cfRule>
    <cfRule type="containsText" dxfId="542" priority="795" operator="containsText" text="S'assoleix amb condicions">
      <formula>NOT(ISERROR(SEARCH("S'assoleix amb condicions",G13)))</formula>
    </cfRule>
    <cfRule type="containsText" dxfId="541" priority="796" operator="containsText" text="S'assoleix">
      <formula>NOT(ISERROR(SEARCH("S'assoleix",G13)))</formula>
    </cfRule>
  </conditionalFormatting>
  <conditionalFormatting sqref="G13">
    <cfRule type="containsText" dxfId="540" priority="794" operator="containsText" text="En progrés vers l'excel·lència">
      <formula>NOT(ISERROR(SEARCH("En progrés vers l'excel·lència",G13)))</formula>
    </cfRule>
  </conditionalFormatting>
  <conditionalFormatting sqref="I14">
    <cfRule type="containsText" dxfId="539" priority="781" operator="containsText" text="No s'assoleix">
      <formula>NOT(ISERROR(SEARCH("No s'assoleix",I14)))</formula>
    </cfRule>
    <cfRule type="containsText" dxfId="538" priority="783" operator="containsText" text="S'assoleix amb condicions">
      <formula>NOT(ISERROR(SEARCH("S'assoleix amb condicions",I14)))</formula>
    </cfRule>
    <cfRule type="containsText" dxfId="537" priority="784" operator="containsText" text="S'assoleix">
      <formula>NOT(ISERROR(SEARCH("S'assoleix",I14)))</formula>
    </cfRule>
  </conditionalFormatting>
  <conditionalFormatting sqref="I14">
    <cfRule type="containsText" dxfId="536" priority="782" operator="containsText" text="En progrés vers l'excel·lència">
      <formula>NOT(ISERROR(SEARCH("En progrés vers l'excel·lència",I14)))</formula>
    </cfRule>
  </conditionalFormatting>
  <conditionalFormatting sqref="M29">
    <cfRule type="containsText" dxfId="535" priority="701" operator="containsText" text="No s'assoleix">
      <formula>NOT(ISERROR(SEARCH("No s'assoleix",M29)))</formula>
    </cfRule>
    <cfRule type="containsText" dxfId="534" priority="703" operator="containsText" text="S'assoleix amb condicions">
      <formula>NOT(ISERROR(SEARCH("S'assoleix amb condicions",M29)))</formula>
    </cfRule>
    <cfRule type="containsText" dxfId="533" priority="704" operator="containsText" text="S'assoleix">
      <formula>NOT(ISERROR(SEARCH("S'assoleix",M29)))</formula>
    </cfRule>
  </conditionalFormatting>
  <conditionalFormatting sqref="M29">
    <cfRule type="containsText" dxfId="532" priority="702" operator="containsText" text="En progrés vers l'excel·lència">
      <formula>NOT(ISERROR(SEARCH("En progrés vers l'excel·lència",M29)))</formula>
    </cfRule>
  </conditionalFormatting>
  <conditionalFormatting sqref="M14">
    <cfRule type="containsText" dxfId="531" priority="873" operator="containsText" text="No s'assoleix">
      <formula>NOT(ISERROR(SEARCH("No s'assoleix",M14)))</formula>
    </cfRule>
    <cfRule type="containsText" dxfId="530" priority="875" operator="containsText" text="S'assoleix amb condicions">
      <formula>NOT(ISERROR(SEARCH("S'assoleix amb condicions",M14)))</formula>
    </cfRule>
    <cfRule type="containsText" dxfId="529" priority="876" operator="containsText" text="S'assoleix">
      <formula>NOT(ISERROR(SEARCH("S'assoleix",M14)))</formula>
    </cfRule>
  </conditionalFormatting>
  <conditionalFormatting sqref="M14">
    <cfRule type="containsText" dxfId="528" priority="874" operator="containsText" text="En progrés vers l'excel·lència">
      <formula>NOT(ISERROR(SEARCH("En progrés vers l'excel·lència",M14)))</formula>
    </cfRule>
  </conditionalFormatting>
  <conditionalFormatting sqref="G14">
    <cfRule type="containsText" dxfId="527" priority="789" operator="containsText" text="No s'assoleix">
      <formula>NOT(ISERROR(SEARCH("No s'assoleix",G14)))</formula>
    </cfRule>
    <cfRule type="containsText" dxfId="526" priority="791" operator="containsText" text="S'assoleix amb condicions">
      <formula>NOT(ISERROR(SEARCH("S'assoleix amb condicions",G14)))</formula>
    </cfRule>
    <cfRule type="containsText" dxfId="525" priority="792" operator="containsText" text="S'assoleix">
      <formula>NOT(ISERROR(SEARCH("S'assoleix",G14)))</formula>
    </cfRule>
  </conditionalFormatting>
  <conditionalFormatting sqref="G14">
    <cfRule type="containsText" dxfId="524" priority="790" operator="containsText" text="En progrés vers l'excel·lència">
      <formula>NOT(ISERROR(SEARCH("En progrés vers l'excel·lència",G14)))</formula>
    </cfRule>
  </conditionalFormatting>
  <conditionalFormatting sqref="K13">
    <cfRule type="containsText" dxfId="523" priority="777" operator="containsText" text="No s'assoleix">
      <formula>NOT(ISERROR(SEARCH("No s'assoleix",K13)))</formula>
    </cfRule>
    <cfRule type="containsText" dxfId="522" priority="779" operator="containsText" text="S'assoleix amb condicions">
      <formula>NOT(ISERROR(SEARCH("S'assoleix amb condicions",K13)))</formula>
    </cfRule>
    <cfRule type="containsText" dxfId="521" priority="780" operator="containsText" text="S'assoleix">
      <formula>NOT(ISERROR(SEARCH("S'assoleix",K13)))</formula>
    </cfRule>
  </conditionalFormatting>
  <conditionalFormatting sqref="K13">
    <cfRule type="containsText" dxfId="520" priority="778" operator="containsText" text="En progrés vers l'excel·lència">
      <formula>NOT(ISERROR(SEARCH("En progrés vers l'excel·lència",K13)))</formula>
    </cfRule>
  </conditionalFormatting>
  <conditionalFormatting sqref="K14">
    <cfRule type="containsText" dxfId="519" priority="773" operator="containsText" text="No s'assoleix">
      <formula>NOT(ISERROR(SEARCH("No s'assoleix",K14)))</formula>
    </cfRule>
    <cfRule type="containsText" dxfId="518" priority="775" operator="containsText" text="S'assoleix amb condicions">
      <formula>NOT(ISERROR(SEARCH("S'assoleix amb condicions",K14)))</formula>
    </cfRule>
    <cfRule type="containsText" dxfId="517" priority="776" operator="containsText" text="S'assoleix">
      <formula>NOT(ISERROR(SEARCH("S'assoleix",K14)))</formula>
    </cfRule>
  </conditionalFormatting>
  <conditionalFormatting sqref="K14">
    <cfRule type="containsText" dxfId="516" priority="774" operator="containsText" text="En progrés vers l'excel·lència">
      <formula>NOT(ISERROR(SEARCH("En progrés vers l'excel·lència",K14)))</formula>
    </cfRule>
  </conditionalFormatting>
  <conditionalFormatting sqref="E13">
    <cfRule type="containsText" dxfId="515" priority="801" operator="containsText" text="No s'assoleix">
      <formula>NOT(ISERROR(SEARCH("No s'assoleix",E13)))</formula>
    </cfRule>
    <cfRule type="containsText" dxfId="514" priority="803" operator="containsText" text="S'assoleix amb condicions">
      <formula>NOT(ISERROR(SEARCH("S'assoleix amb condicions",E13)))</formula>
    </cfRule>
    <cfRule type="containsText" dxfId="513" priority="804" operator="containsText" text="S'assoleix">
      <formula>NOT(ISERROR(SEARCH("S'assoleix",E13)))</formula>
    </cfRule>
  </conditionalFormatting>
  <conditionalFormatting sqref="E13">
    <cfRule type="containsText" dxfId="512" priority="802" operator="containsText" text="En progrés vers l'excel·lència">
      <formula>NOT(ISERROR(SEARCH("En progrés vers l'excel·lència",E13)))</formula>
    </cfRule>
  </conditionalFormatting>
  <conditionalFormatting sqref="E14">
    <cfRule type="containsText" dxfId="511" priority="797" operator="containsText" text="No s'assoleix">
      <formula>NOT(ISERROR(SEARCH("No s'assoleix",E14)))</formula>
    </cfRule>
    <cfRule type="containsText" dxfId="510" priority="799" operator="containsText" text="S'assoleix amb condicions">
      <formula>NOT(ISERROR(SEARCH("S'assoleix amb condicions",E14)))</formula>
    </cfRule>
    <cfRule type="containsText" dxfId="509" priority="800" operator="containsText" text="S'assoleix">
      <formula>NOT(ISERROR(SEARCH("S'assoleix",E14)))</formula>
    </cfRule>
  </conditionalFormatting>
  <conditionalFormatting sqref="E14">
    <cfRule type="containsText" dxfId="508" priority="798" operator="containsText" text="En progrés vers l'excel·lència">
      <formula>NOT(ISERROR(SEARCH("En progrés vers l'excel·lència",E14)))</formula>
    </cfRule>
  </conditionalFormatting>
  <conditionalFormatting sqref="O13">
    <cfRule type="containsText" dxfId="507" priority="769" operator="containsText" text="No s'assoleix">
      <formula>NOT(ISERROR(SEARCH("No s'assoleix",O13)))</formula>
    </cfRule>
    <cfRule type="containsText" dxfId="506" priority="771" operator="containsText" text="S'assoleix amb condicions">
      <formula>NOT(ISERROR(SEARCH("S'assoleix amb condicions",O13)))</formula>
    </cfRule>
    <cfRule type="containsText" dxfId="505" priority="772" operator="containsText" text="S'assoleix">
      <formula>NOT(ISERROR(SEARCH("S'assoleix",O13)))</formula>
    </cfRule>
  </conditionalFormatting>
  <conditionalFormatting sqref="O13">
    <cfRule type="containsText" dxfId="504" priority="770" operator="containsText" text="En progrés vers l'excel·lència">
      <formula>NOT(ISERROR(SEARCH("En progrés vers l'excel·lència",O13)))</formula>
    </cfRule>
  </conditionalFormatting>
  <conditionalFormatting sqref="O14">
    <cfRule type="containsText" dxfId="503" priority="765" operator="containsText" text="No s'assoleix">
      <formula>NOT(ISERROR(SEARCH("No s'assoleix",O14)))</formula>
    </cfRule>
    <cfRule type="containsText" dxfId="502" priority="767" operator="containsText" text="S'assoleix amb condicions">
      <formula>NOT(ISERROR(SEARCH("S'assoleix amb condicions",O14)))</formula>
    </cfRule>
    <cfRule type="containsText" dxfId="501" priority="768" operator="containsText" text="S'assoleix">
      <formula>NOT(ISERROR(SEARCH("S'assoleix",O14)))</formula>
    </cfRule>
  </conditionalFormatting>
  <conditionalFormatting sqref="O14">
    <cfRule type="containsText" dxfId="500" priority="766" operator="containsText" text="En progrés vers l'excel·lència">
      <formula>NOT(ISERROR(SEARCH("En progrés vers l'excel·lència",O14)))</formula>
    </cfRule>
  </conditionalFormatting>
  <conditionalFormatting sqref="K24">
    <cfRule type="containsText" dxfId="499" priority="681" operator="containsText" text="No s'assoleix">
      <formula>NOT(ISERROR(SEARCH("No s'assoleix",K24)))</formula>
    </cfRule>
    <cfRule type="containsText" dxfId="498" priority="683" operator="containsText" text="S'assoleix amb condicions">
      <formula>NOT(ISERROR(SEARCH("S'assoleix amb condicions",K24)))</formula>
    </cfRule>
    <cfRule type="containsText" dxfId="497" priority="684" operator="containsText" text="S'assoleix">
      <formula>NOT(ISERROR(SEARCH("S'assoleix",K24)))</formula>
    </cfRule>
  </conditionalFormatting>
  <conditionalFormatting sqref="K24">
    <cfRule type="containsText" dxfId="496" priority="682" operator="containsText" text="En progrés vers l'excel·lència">
      <formula>NOT(ISERROR(SEARCH("En progrés vers l'excel·lència",K24)))</formula>
    </cfRule>
  </conditionalFormatting>
  <conditionalFormatting sqref="O24">
    <cfRule type="containsText" dxfId="495" priority="677" operator="containsText" text="No s'assoleix">
      <formula>NOT(ISERROR(SEARCH("No s'assoleix",O24)))</formula>
    </cfRule>
    <cfRule type="containsText" dxfId="494" priority="679" operator="containsText" text="S'assoleix amb condicions">
      <formula>NOT(ISERROR(SEARCH("S'assoleix amb condicions",O24)))</formula>
    </cfRule>
    <cfRule type="containsText" dxfId="493" priority="680" operator="containsText" text="S'assoleix">
      <formula>NOT(ISERROR(SEARCH("S'assoleix",O24)))</formula>
    </cfRule>
  </conditionalFormatting>
  <conditionalFormatting sqref="O24">
    <cfRule type="containsText" dxfId="492" priority="678" operator="containsText" text="En progrés vers l'excel·lència">
      <formula>NOT(ISERROR(SEARCH("En progrés vers l'excel·lència",O24)))</formula>
    </cfRule>
  </conditionalFormatting>
  <conditionalFormatting sqref="H29">
    <cfRule type="containsText" dxfId="491" priority="729" operator="containsText" text="No s'assoleix">
      <formula>NOT(ISERROR(SEARCH("No s'assoleix",H29)))</formula>
    </cfRule>
    <cfRule type="containsText" dxfId="490" priority="731" operator="containsText" text="S'assoleix amb condicions">
      <formula>NOT(ISERROR(SEARCH("S'assoleix amb condicions",H29)))</formula>
    </cfRule>
    <cfRule type="containsText" dxfId="489" priority="732" operator="containsText" text="S'assoleix">
      <formula>NOT(ISERROR(SEARCH("S'assoleix",H29)))</formula>
    </cfRule>
  </conditionalFormatting>
  <conditionalFormatting sqref="H29">
    <cfRule type="containsText" dxfId="488" priority="730" operator="containsText" text="En progrés vers l'excel·lència">
      <formula>NOT(ISERROR(SEARCH("En progrés vers l'excel·lència",H29)))</formula>
    </cfRule>
  </conditionalFormatting>
  <conditionalFormatting sqref="G29">
    <cfRule type="containsText" dxfId="487" priority="725" operator="containsText" text="No s'assoleix">
      <formula>NOT(ISERROR(SEARCH("No s'assoleix",G29)))</formula>
    </cfRule>
    <cfRule type="containsText" dxfId="486" priority="727" operator="containsText" text="S'assoleix amb condicions">
      <formula>NOT(ISERROR(SEARCH("S'assoleix amb condicions",G29)))</formula>
    </cfRule>
    <cfRule type="containsText" dxfId="485" priority="728" operator="containsText" text="S'assoleix">
      <formula>NOT(ISERROR(SEARCH("S'assoleix",G29)))</formula>
    </cfRule>
  </conditionalFormatting>
  <conditionalFormatting sqref="G29">
    <cfRule type="containsText" dxfId="484" priority="726" operator="containsText" text="En progrés vers l'excel·lència">
      <formula>NOT(ISERROR(SEARCH("En progrés vers l'excel·lència",G29)))</formula>
    </cfRule>
  </conditionalFormatting>
  <conditionalFormatting sqref="E24">
    <cfRule type="containsText" dxfId="483" priority="673" operator="containsText" text="No s'assoleix">
      <formula>NOT(ISERROR(SEARCH("No s'assoleix",E24)))</formula>
    </cfRule>
    <cfRule type="containsText" dxfId="482" priority="675" operator="containsText" text="S'assoleix amb condicions">
      <formula>NOT(ISERROR(SEARCH("S'assoleix amb condicions",E24)))</formula>
    </cfRule>
    <cfRule type="containsText" dxfId="481" priority="676" operator="containsText" text="S'assoleix">
      <formula>NOT(ISERROR(SEARCH("S'assoleix",E24)))</formula>
    </cfRule>
  </conditionalFormatting>
  <conditionalFormatting sqref="E24">
    <cfRule type="containsText" dxfId="480" priority="674" operator="containsText" text="En progrés vers l'excel·lència">
      <formula>NOT(ISERROR(SEARCH("En progrés vers l'excel·lència",E24)))</formula>
    </cfRule>
  </conditionalFormatting>
  <conditionalFormatting sqref="M24">
    <cfRule type="containsText" dxfId="479" priority="669" operator="containsText" text="No s'assoleix">
      <formula>NOT(ISERROR(SEARCH("No s'assoleix",M24)))</formula>
    </cfRule>
    <cfRule type="containsText" dxfId="478" priority="671" operator="containsText" text="S'assoleix amb condicions">
      <formula>NOT(ISERROR(SEARCH("S'assoleix amb condicions",M24)))</formula>
    </cfRule>
    <cfRule type="containsText" dxfId="477" priority="672" operator="containsText" text="S'assoleix">
      <formula>NOT(ISERROR(SEARCH("S'assoleix",M24)))</formula>
    </cfRule>
  </conditionalFormatting>
  <conditionalFormatting sqref="M24">
    <cfRule type="containsText" dxfId="476" priority="670" operator="containsText" text="En progrés vers l'excel·lència">
      <formula>NOT(ISERROR(SEARCH("En progrés vers l'excel·lència",M24)))</formula>
    </cfRule>
  </conditionalFormatting>
  <conditionalFormatting sqref="I29">
    <cfRule type="containsText" dxfId="475" priority="721" operator="containsText" text="No s'assoleix">
      <formula>NOT(ISERROR(SEARCH("No s'assoleix",I29)))</formula>
    </cfRule>
    <cfRule type="containsText" dxfId="474" priority="723" operator="containsText" text="S'assoleix amb condicions">
      <formula>NOT(ISERROR(SEARCH("S'assoleix amb condicions",I29)))</formula>
    </cfRule>
    <cfRule type="containsText" dxfId="473" priority="724" operator="containsText" text="S'assoleix">
      <formula>NOT(ISERROR(SEARCH("S'assoleix",I29)))</formula>
    </cfRule>
  </conditionalFormatting>
  <conditionalFormatting sqref="I29">
    <cfRule type="containsText" dxfId="472" priority="722" operator="containsText" text="En progrés vers l'excel·lència">
      <formula>NOT(ISERROR(SEARCH("En progrés vers l'excel·lència",I29)))</formula>
    </cfRule>
  </conditionalFormatting>
  <conditionalFormatting sqref="J29">
    <cfRule type="containsText" dxfId="471" priority="717" operator="containsText" text="No s'assoleix">
      <formula>NOT(ISERROR(SEARCH("No s'assoleix",J29)))</formula>
    </cfRule>
    <cfRule type="containsText" dxfId="470" priority="719" operator="containsText" text="S'assoleix amb condicions">
      <formula>NOT(ISERROR(SEARCH("S'assoleix amb condicions",J29)))</formula>
    </cfRule>
    <cfRule type="containsText" dxfId="469" priority="720" operator="containsText" text="S'assoleix">
      <formula>NOT(ISERROR(SEARCH("S'assoleix",J29)))</formula>
    </cfRule>
  </conditionalFormatting>
  <conditionalFormatting sqref="J29">
    <cfRule type="containsText" dxfId="468" priority="718" operator="containsText" text="En progrés vers l'excel·lència">
      <formula>NOT(ISERROR(SEARCH("En progrés vers l'excel·lència",J29)))</formula>
    </cfRule>
  </conditionalFormatting>
  <conditionalFormatting sqref="K29">
    <cfRule type="containsText" dxfId="467" priority="713" operator="containsText" text="No s'assoleix">
      <formula>NOT(ISERROR(SEARCH("No s'assoleix",K29)))</formula>
    </cfRule>
    <cfRule type="containsText" dxfId="466" priority="715" operator="containsText" text="S'assoleix amb condicions">
      <formula>NOT(ISERROR(SEARCH("S'assoleix amb condicions",K29)))</formula>
    </cfRule>
    <cfRule type="containsText" dxfId="465" priority="716" operator="containsText" text="S'assoleix">
      <formula>NOT(ISERROR(SEARCH("S'assoleix",K29)))</formula>
    </cfRule>
  </conditionalFormatting>
  <conditionalFormatting sqref="K29">
    <cfRule type="containsText" dxfId="464" priority="714" operator="containsText" text="En progrés vers l'excel·lència">
      <formula>NOT(ISERROR(SEARCH("En progrés vers l'excel·lència",K29)))</formula>
    </cfRule>
  </conditionalFormatting>
  <conditionalFormatting sqref="O29">
    <cfRule type="containsText" dxfId="463" priority="709" operator="containsText" text="No s'assoleix">
      <formula>NOT(ISERROR(SEARCH("No s'assoleix",O29)))</formula>
    </cfRule>
    <cfRule type="containsText" dxfId="462" priority="711" operator="containsText" text="S'assoleix amb condicions">
      <formula>NOT(ISERROR(SEARCH("S'assoleix amb condicions",O29)))</formula>
    </cfRule>
    <cfRule type="containsText" dxfId="461" priority="712" operator="containsText" text="S'assoleix">
      <formula>NOT(ISERROR(SEARCH("S'assoleix",O29)))</formula>
    </cfRule>
  </conditionalFormatting>
  <conditionalFormatting sqref="O29">
    <cfRule type="containsText" dxfId="460" priority="710" operator="containsText" text="En progrés vers l'excel·lència">
      <formula>NOT(ISERROR(SEARCH("En progrés vers l'excel·lència",O29)))</formula>
    </cfRule>
  </conditionalFormatting>
  <conditionalFormatting sqref="E29">
    <cfRule type="containsText" dxfId="459" priority="705" operator="containsText" text="No s'assoleix">
      <formula>NOT(ISERROR(SEARCH("No s'assoleix",E29)))</formula>
    </cfRule>
    <cfRule type="containsText" dxfId="458" priority="707" operator="containsText" text="S'assoleix amb condicions">
      <formula>NOT(ISERROR(SEARCH("S'assoleix amb condicions",E29)))</formula>
    </cfRule>
    <cfRule type="containsText" dxfId="457" priority="708" operator="containsText" text="S'assoleix">
      <formula>NOT(ISERROR(SEARCH("S'assoleix",E29)))</formula>
    </cfRule>
  </conditionalFormatting>
  <conditionalFormatting sqref="E29">
    <cfRule type="containsText" dxfId="456" priority="706" operator="containsText" text="En progrés vers l'excel·lència">
      <formula>NOT(ISERROR(SEARCH("En progrés vers l'excel·lència",E29)))</formula>
    </cfRule>
  </conditionalFormatting>
  <conditionalFormatting sqref="M21">
    <cfRule type="containsText" dxfId="455" priority="645" operator="containsText" text="No s'assoleix">
      <formula>NOT(ISERROR(SEARCH("No s'assoleix",M21)))</formula>
    </cfRule>
    <cfRule type="containsText" dxfId="454" priority="647" operator="containsText" text="S'assoleix amb condicions">
      <formula>NOT(ISERROR(SEARCH("S'assoleix amb condicions",M21)))</formula>
    </cfRule>
    <cfRule type="containsText" dxfId="453" priority="648" operator="containsText" text="S'assoleix">
      <formula>NOT(ISERROR(SEARCH("S'assoleix",M21)))</formula>
    </cfRule>
  </conditionalFormatting>
  <conditionalFormatting sqref="M21">
    <cfRule type="containsText" dxfId="452" priority="646" operator="containsText" text="En progrés vers l'excel·lència">
      <formula>NOT(ISERROR(SEARCH("En progrés vers l'excel·lència",M21)))</formula>
    </cfRule>
  </conditionalFormatting>
  <conditionalFormatting sqref="I30">
    <cfRule type="containsText" dxfId="451" priority="657" operator="containsText" text="No s'assoleix">
      <formula>NOT(ISERROR(SEARCH("No s'assoleix",I30)))</formula>
    </cfRule>
    <cfRule type="containsText" dxfId="450" priority="659" operator="containsText" text="S'assoleix amb condicions">
      <formula>NOT(ISERROR(SEARCH("S'assoleix amb condicions",I30)))</formula>
    </cfRule>
    <cfRule type="containsText" dxfId="449" priority="660" operator="containsText" text="S'assoleix">
      <formula>NOT(ISERROR(SEARCH("S'assoleix",I30)))</formula>
    </cfRule>
  </conditionalFormatting>
  <conditionalFormatting sqref="I30">
    <cfRule type="containsText" dxfId="448" priority="658" operator="containsText" text="En progrés vers l'excel·lència">
      <formula>NOT(ISERROR(SEARCH("En progrés vers l'excel·lència",I30)))</formula>
    </cfRule>
  </conditionalFormatting>
  <conditionalFormatting sqref="G24">
    <cfRule type="containsText" dxfId="447" priority="653" operator="containsText" text="No s'assoleix">
      <formula>NOT(ISERROR(SEARCH("No s'assoleix",G24)))</formula>
    </cfRule>
    <cfRule type="containsText" dxfId="446" priority="655" operator="containsText" text="S'assoleix amb condicions">
      <formula>NOT(ISERROR(SEARCH("S'assoleix amb condicions",G24)))</formula>
    </cfRule>
    <cfRule type="containsText" dxfId="445" priority="656" operator="containsText" text="S'assoleix">
      <formula>NOT(ISERROR(SEARCH("S'assoleix",G24)))</formula>
    </cfRule>
  </conditionalFormatting>
  <conditionalFormatting sqref="G24">
    <cfRule type="containsText" dxfId="444" priority="654" operator="containsText" text="En progrés vers l'excel·lència">
      <formula>NOT(ISERROR(SEARCH("En progrés vers l'excel·lència",G24)))</formula>
    </cfRule>
  </conditionalFormatting>
  <conditionalFormatting sqref="G21">
    <cfRule type="containsText" dxfId="443" priority="625" operator="containsText" text="No s'assoleix">
      <formula>NOT(ISERROR(SEARCH("No s'assoleix",G21)))</formula>
    </cfRule>
    <cfRule type="containsText" dxfId="442" priority="627" operator="containsText" text="S'assoleix amb condicions">
      <formula>NOT(ISERROR(SEARCH("S'assoleix amb condicions",G21)))</formula>
    </cfRule>
    <cfRule type="containsText" dxfId="441" priority="628" operator="containsText" text="S'assoleix">
      <formula>NOT(ISERROR(SEARCH("S'assoleix",G21)))</formula>
    </cfRule>
  </conditionalFormatting>
  <conditionalFormatting sqref="G21">
    <cfRule type="containsText" dxfId="440" priority="626" operator="containsText" text="En progrés vers l'excel·lència">
      <formula>NOT(ISERROR(SEARCH("En progrés vers l'excel·lència",G21)))</formula>
    </cfRule>
  </conditionalFormatting>
  <conditionalFormatting sqref="I24">
    <cfRule type="containsText" dxfId="439" priority="649" operator="containsText" text="No s'assoleix">
      <formula>NOT(ISERROR(SEARCH("No s'assoleix",I24)))</formula>
    </cfRule>
    <cfRule type="containsText" dxfId="438" priority="651" operator="containsText" text="S'assoleix amb condicions">
      <formula>NOT(ISERROR(SEARCH("S'assoleix amb condicions",I24)))</formula>
    </cfRule>
    <cfRule type="containsText" dxfId="437" priority="652" operator="containsText" text="S'assoleix">
      <formula>NOT(ISERROR(SEARCH("S'assoleix",I24)))</formula>
    </cfRule>
  </conditionalFormatting>
  <conditionalFormatting sqref="I24">
    <cfRule type="containsText" dxfId="436" priority="650" operator="containsText" text="En progrés vers l'excel·lència">
      <formula>NOT(ISERROR(SEARCH("En progrés vers l'excel·lència",I24)))</formula>
    </cfRule>
  </conditionalFormatting>
  <conditionalFormatting sqref="F21">
    <cfRule type="containsText" dxfId="435" priority="621" operator="containsText" text="No s'assoleix">
      <formula>NOT(ISERROR(SEARCH("No s'assoleix",F21)))</formula>
    </cfRule>
    <cfRule type="containsText" dxfId="434" priority="623" operator="containsText" text="S'assoleix amb condicions">
      <formula>NOT(ISERROR(SEARCH("S'assoleix amb condicions",F21)))</formula>
    </cfRule>
    <cfRule type="containsText" dxfId="433" priority="624" operator="containsText" text="S'assoleix">
      <formula>NOT(ISERROR(SEARCH("S'assoleix",F21)))</formula>
    </cfRule>
  </conditionalFormatting>
  <conditionalFormatting sqref="F21">
    <cfRule type="containsText" dxfId="432" priority="622" operator="containsText" text="En progrés vers l'excel·lència">
      <formula>NOT(ISERROR(SEARCH("En progrés vers l'excel·lència",F21)))</formula>
    </cfRule>
  </conditionalFormatting>
  <conditionalFormatting sqref="M30">
    <cfRule type="containsText" dxfId="431" priority="665" operator="containsText" text="No s'assoleix">
      <formula>NOT(ISERROR(SEARCH("No s'assoleix",M30)))</formula>
    </cfRule>
    <cfRule type="containsText" dxfId="430" priority="667" operator="containsText" text="S'assoleix amb condicions">
      <formula>NOT(ISERROR(SEARCH("S'assoleix amb condicions",M30)))</formula>
    </cfRule>
    <cfRule type="containsText" dxfId="429" priority="668" operator="containsText" text="S'assoleix">
      <formula>NOT(ISERROR(SEARCH("S'assoleix",M30)))</formula>
    </cfRule>
  </conditionalFormatting>
  <conditionalFormatting sqref="M30">
    <cfRule type="containsText" dxfId="428" priority="666" operator="containsText" text="En progrés vers l'excel·lència">
      <formula>NOT(ISERROR(SEARCH("En progrés vers l'excel·lència",M30)))</formula>
    </cfRule>
  </conditionalFormatting>
  <conditionalFormatting sqref="G30">
    <cfRule type="containsText" dxfId="427" priority="661" operator="containsText" text="No s'assoleix">
      <formula>NOT(ISERROR(SEARCH("No s'assoleix",G30)))</formula>
    </cfRule>
    <cfRule type="containsText" dxfId="426" priority="663" operator="containsText" text="S'assoleix amb condicions">
      <formula>NOT(ISERROR(SEARCH("S'assoleix amb condicions",G30)))</formula>
    </cfRule>
    <cfRule type="containsText" dxfId="425" priority="664" operator="containsText" text="S'assoleix">
      <formula>NOT(ISERROR(SEARCH("S'assoleix",G30)))</formula>
    </cfRule>
  </conditionalFormatting>
  <conditionalFormatting sqref="G30">
    <cfRule type="containsText" dxfId="424" priority="662" operator="containsText" text="En progrés vers l'excel·lència">
      <formula>NOT(ISERROR(SEARCH("En progrés vers l'excel·lència",G30)))</formula>
    </cfRule>
  </conditionalFormatting>
  <conditionalFormatting sqref="O21">
    <cfRule type="containsText" dxfId="423" priority="629" operator="containsText" text="No s'assoleix">
      <formula>NOT(ISERROR(SEARCH("No s'assoleix",O21)))</formula>
    </cfRule>
    <cfRule type="containsText" dxfId="422" priority="631" operator="containsText" text="S'assoleix amb condicions">
      <formula>NOT(ISERROR(SEARCH("S'assoleix amb condicions",O21)))</formula>
    </cfRule>
    <cfRule type="containsText" dxfId="421" priority="632" operator="containsText" text="S'assoleix">
      <formula>NOT(ISERROR(SEARCH("S'assoleix",O21)))</formula>
    </cfRule>
  </conditionalFormatting>
  <conditionalFormatting sqref="O21">
    <cfRule type="containsText" dxfId="420" priority="630" operator="containsText" text="En progrés vers l'excel·lència">
      <formula>NOT(ISERROR(SEARCH("En progrés vers l'excel·lència",O21)))</formula>
    </cfRule>
  </conditionalFormatting>
  <conditionalFormatting sqref="I20">
    <cfRule type="containsText" dxfId="419" priority="569" operator="containsText" text="No s'assoleix">
      <formula>NOT(ISERROR(SEARCH("No s'assoleix",I20)))</formula>
    </cfRule>
    <cfRule type="containsText" dxfId="418" priority="571" operator="containsText" text="S'assoleix amb condicions">
      <formula>NOT(ISERROR(SEARCH("S'assoleix amb condicions",I20)))</formula>
    </cfRule>
    <cfRule type="containsText" dxfId="417" priority="572" operator="containsText" text="S'assoleix">
      <formula>NOT(ISERROR(SEARCH("S'assoleix",I20)))</formula>
    </cfRule>
  </conditionalFormatting>
  <conditionalFormatting sqref="I20">
    <cfRule type="containsText" dxfId="416" priority="570" operator="containsText" text="En progrés vers l'excel·lència">
      <formula>NOT(ISERROR(SEARCH("En progrés vers l'excel·lència",I20)))</formula>
    </cfRule>
  </conditionalFormatting>
  <conditionalFormatting sqref="K21">
    <cfRule type="containsText" dxfId="415" priority="641" operator="containsText" text="No s'assoleix">
      <formula>NOT(ISERROR(SEARCH("No s'assoleix",K21)))</formula>
    </cfRule>
    <cfRule type="containsText" dxfId="414" priority="643" operator="containsText" text="S'assoleix amb condicions">
      <formula>NOT(ISERROR(SEARCH("S'assoleix amb condicions",K21)))</formula>
    </cfRule>
    <cfRule type="containsText" dxfId="413" priority="644" operator="containsText" text="S'assoleix">
      <formula>NOT(ISERROR(SEARCH("S'assoleix",K21)))</formula>
    </cfRule>
  </conditionalFormatting>
  <conditionalFormatting sqref="K21">
    <cfRule type="containsText" dxfId="412" priority="642" operator="containsText" text="En progrés vers l'excel·lència">
      <formula>NOT(ISERROR(SEARCH("En progrés vers l'excel·lència",K21)))</formula>
    </cfRule>
  </conditionalFormatting>
  <conditionalFormatting sqref="I21">
    <cfRule type="containsText" dxfId="411" priority="637" operator="containsText" text="No s'assoleix">
      <formula>NOT(ISERROR(SEARCH("No s'assoleix",I21)))</formula>
    </cfRule>
    <cfRule type="containsText" dxfId="410" priority="639" operator="containsText" text="S'assoleix amb condicions">
      <formula>NOT(ISERROR(SEARCH("S'assoleix amb condicions",I21)))</formula>
    </cfRule>
    <cfRule type="containsText" dxfId="409" priority="640" operator="containsText" text="S'assoleix">
      <formula>NOT(ISERROR(SEARCH("S'assoleix",I21)))</formula>
    </cfRule>
  </conditionalFormatting>
  <conditionalFormatting sqref="I21">
    <cfRule type="containsText" dxfId="408" priority="638" operator="containsText" text="En progrés vers l'excel·lència">
      <formula>NOT(ISERROR(SEARCH("En progrés vers l'excel·lència",I21)))</formula>
    </cfRule>
  </conditionalFormatting>
  <conditionalFormatting sqref="J21">
    <cfRule type="containsText" dxfId="407" priority="633" operator="containsText" text="No s'assoleix">
      <formula>NOT(ISERROR(SEARCH("No s'assoleix",J21)))</formula>
    </cfRule>
    <cfRule type="containsText" dxfId="406" priority="635" operator="containsText" text="S'assoleix amb condicions">
      <formula>NOT(ISERROR(SEARCH("S'assoleix amb condicions",J21)))</formula>
    </cfRule>
    <cfRule type="containsText" dxfId="405" priority="636" operator="containsText" text="S'assoleix">
      <formula>NOT(ISERROR(SEARCH("S'assoleix",J21)))</formula>
    </cfRule>
  </conditionalFormatting>
  <conditionalFormatting sqref="J21">
    <cfRule type="containsText" dxfId="404" priority="634" operator="containsText" text="En progrés vers l'excel·lència">
      <formula>NOT(ISERROR(SEARCH("En progrés vers l'excel·lència",J21)))</formula>
    </cfRule>
  </conditionalFormatting>
  <conditionalFormatting sqref="O22">
    <cfRule type="containsText" dxfId="403" priority="565" operator="containsText" text="No s'assoleix">
      <formula>NOT(ISERROR(SEARCH("No s'assoleix",O22)))</formula>
    </cfRule>
    <cfRule type="containsText" dxfId="402" priority="567" operator="containsText" text="S'assoleix amb condicions">
      <formula>NOT(ISERROR(SEARCH("S'assoleix amb condicions",O22)))</formula>
    </cfRule>
    <cfRule type="containsText" dxfId="401" priority="568" operator="containsText" text="S'assoleix">
      <formula>NOT(ISERROR(SEARCH("S'assoleix",O22)))</formula>
    </cfRule>
  </conditionalFormatting>
  <conditionalFormatting sqref="O22">
    <cfRule type="containsText" dxfId="400" priority="566" operator="containsText" text="En progrés vers l'excel·lència">
      <formula>NOT(ISERROR(SEARCH("En progrés vers l'excel·lència",O22)))</formula>
    </cfRule>
  </conditionalFormatting>
  <conditionalFormatting sqref="E21">
    <cfRule type="containsText" dxfId="399" priority="617" operator="containsText" text="No s'assoleix">
      <formula>NOT(ISERROR(SEARCH("No s'assoleix",E21)))</formula>
    </cfRule>
    <cfRule type="containsText" dxfId="398" priority="619" operator="containsText" text="S'assoleix amb condicions">
      <formula>NOT(ISERROR(SEARCH("S'assoleix amb condicions",E21)))</formula>
    </cfRule>
    <cfRule type="containsText" dxfId="397" priority="620" operator="containsText" text="S'assoleix">
      <formula>NOT(ISERROR(SEARCH("S'assoleix",E21)))</formula>
    </cfRule>
  </conditionalFormatting>
  <conditionalFormatting sqref="E21">
    <cfRule type="containsText" dxfId="396" priority="618" operator="containsText" text="En progrés vers l'excel·lència">
      <formula>NOT(ISERROR(SEARCH("En progrés vers l'excel·lència",E21)))</formula>
    </cfRule>
  </conditionalFormatting>
  <conditionalFormatting sqref="G20">
    <cfRule type="containsText" dxfId="395" priority="593" operator="containsText" text="No s'assoleix">
      <formula>NOT(ISERROR(SEARCH("No s'assoleix",G20)))</formula>
    </cfRule>
    <cfRule type="containsText" dxfId="394" priority="595" operator="containsText" text="S'assoleix amb condicions">
      <formula>NOT(ISERROR(SEARCH("S'assoleix amb condicions",G20)))</formula>
    </cfRule>
    <cfRule type="containsText" dxfId="393" priority="596" operator="containsText" text="S'assoleix">
      <formula>NOT(ISERROR(SEARCH("S'assoleix",G20)))</formula>
    </cfRule>
  </conditionalFormatting>
  <conditionalFormatting sqref="G20">
    <cfRule type="containsText" dxfId="392" priority="594" operator="containsText" text="En progrés vers l'excel·lència">
      <formula>NOT(ISERROR(SEARCH("En progrés vers l'excel·lència",G20)))</formula>
    </cfRule>
  </conditionalFormatting>
  <conditionalFormatting sqref="K20">
    <cfRule type="containsText" dxfId="391" priority="609" operator="containsText" text="No s'assoleix">
      <formula>NOT(ISERROR(SEARCH("No s'assoleix",K20)))</formula>
    </cfRule>
    <cfRule type="containsText" dxfId="390" priority="611" operator="containsText" text="S'assoleix amb condicions">
      <formula>NOT(ISERROR(SEARCH("S'assoleix amb condicions",K20)))</formula>
    </cfRule>
    <cfRule type="containsText" dxfId="389" priority="612" operator="containsText" text="S'assoleix">
      <formula>NOT(ISERROR(SEARCH("S'assoleix",K20)))</formula>
    </cfRule>
  </conditionalFormatting>
  <conditionalFormatting sqref="K20">
    <cfRule type="containsText" dxfId="388" priority="610" operator="containsText" text="En progrés vers l'excel·lència">
      <formula>NOT(ISERROR(SEARCH("En progrés vers l'excel·lència",K20)))</formula>
    </cfRule>
  </conditionalFormatting>
  <conditionalFormatting sqref="E20">
    <cfRule type="containsText" dxfId="387" priority="581" operator="containsText" text="No s'assoleix">
      <formula>NOT(ISERROR(SEARCH("No s'assoleix",E20)))</formula>
    </cfRule>
    <cfRule type="containsText" dxfId="386" priority="583" operator="containsText" text="S'assoleix amb condicions">
      <formula>NOT(ISERROR(SEARCH("S'assoleix amb condicions",E20)))</formula>
    </cfRule>
    <cfRule type="containsText" dxfId="385" priority="584" operator="containsText" text="S'assoleix">
      <formula>NOT(ISERROR(SEARCH("S'assoleix",E20)))</formula>
    </cfRule>
  </conditionalFormatting>
  <conditionalFormatting sqref="E20">
    <cfRule type="containsText" dxfId="384" priority="582" operator="containsText" text="En progrés vers l'excel·lència">
      <formula>NOT(ISERROR(SEARCH("En progrés vers l'excel·lència",E20)))</formula>
    </cfRule>
  </conditionalFormatting>
  <conditionalFormatting sqref="M20">
    <cfRule type="containsText" dxfId="383" priority="577" operator="containsText" text="No s'assoleix">
      <formula>NOT(ISERROR(SEARCH("No s'assoleix",M20)))</formula>
    </cfRule>
    <cfRule type="containsText" dxfId="382" priority="579" operator="containsText" text="S'assoleix amb condicions">
      <formula>NOT(ISERROR(SEARCH("S'assoleix amb condicions",M20)))</formula>
    </cfRule>
    <cfRule type="containsText" dxfId="381" priority="580" operator="containsText" text="S'assoleix">
      <formula>NOT(ISERROR(SEARCH("S'assoleix",M20)))</formula>
    </cfRule>
  </conditionalFormatting>
  <conditionalFormatting sqref="M20">
    <cfRule type="containsText" dxfId="380" priority="578" operator="containsText" text="En progrés vers l'excel·lència">
      <formula>NOT(ISERROR(SEARCH("En progrés vers l'excel·lència",M20)))</formula>
    </cfRule>
  </conditionalFormatting>
  <conditionalFormatting sqref="O20">
    <cfRule type="containsText" dxfId="379" priority="573" operator="containsText" text="No s'assoleix">
      <formula>NOT(ISERROR(SEARCH("No s'assoleix",O20)))</formula>
    </cfRule>
    <cfRule type="containsText" dxfId="378" priority="575" operator="containsText" text="S'assoleix amb condicions">
      <formula>NOT(ISERROR(SEARCH("S'assoleix amb condicions",O20)))</formula>
    </cfRule>
    <cfRule type="containsText" dxfId="377" priority="576" operator="containsText" text="S'assoleix">
      <formula>NOT(ISERROR(SEARCH("S'assoleix",O20)))</formula>
    </cfRule>
  </conditionalFormatting>
  <conditionalFormatting sqref="O20">
    <cfRule type="containsText" dxfId="376" priority="574" operator="containsText" text="En progrés vers l'excel·lència">
      <formula>NOT(ISERROR(SEARCH("En progrés vers l'excel·lència",O20)))</formula>
    </cfRule>
  </conditionalFormatting>
  <conditionalFormatting sqref="E22">
    <cfRule type="containsText" dxfId="375" priority="561" operator="containsText" text="No s'assoleix">
      <formula>NOT(ISERROR(SEARCH("No s'assoleix",E22)))</formula>
    </cfRule>
    <cfRule type="containsText" dxfId="374" priority="563" operator="containsText" text="S'assoleix amb condicions">
      <formula>NOT(ISERROR(SEARCH("S'assoleix amb condicions",E22)))</formula>
    </cfRule>
    <cfRule type="containsText" dxfId="373" priority="564" operator="containsText" text="S'assoleix">
      <formula>NOT(ISERROR(SEARCH("S'assoleix",E22)))</formula>
    </cfRule>
  </conditionalFormatting>
  <conditionalFormatting sqref="E22">
    <cfRule type="containsText" dxfId="372" priority="562" operator="containsText" text="En progrés vers l'excel·lència">
      <formula>NOT(ISERROR(SEARCH("En progrés vers l'excel·lència",E22)))</formula>
    </cfRule>
  </conditionalFormatting>
  <conditionalFormatting sqref="I22">
    <cfRule type="containsText" dxfId="371" priority="557" operator="containsText" text="No s'assoleix">
      <formula>NOT(ISERROR(SEARCH("No s'assoleix",I22)))</formula>
    </cfRule>
    <cfRule type="containsText" dxfId="370" priority="559" operator="containsText" text="S'assoleix amb condicions">
      <formula>NOT(ISERROR(SEARCH("S'assoleix amb condicions",I22)))</formula>
    </cfRule>
    <cfRule type="containsText" dxfId="369" priority="560" operator="containsText" text="S'assoleix">
      <formula>NOT(ISERROR(SEARCH("S'assoleix",I22)))</formula>
    </cfRule>
  </conditionalFormatting>
  <conditionalFormatting sqref="I22">
    <cfRule type="containsText" dxfId="368" priority="558" operator="containsText" text="En progrés vers l'excel·lència">
      <formula>NOT(ISERROR(SEARCH("En progrés vers l'excel·lència",I22)))</formula>
    </cfRule>
  </conditionalFormatting>
  <conditionalFormatting sqref="G19">
    <cfRule type="containsText" dxfId="367" priority="489" operator="containsText" text="No s'assoleix">
      <formula>NOT(ISERROR(SEARCH("No s'assoleix",G19)))</formula>
    </cfRule>
    <cfRule type="containsText" dxfId="366" priority="491" operator="containsText" text="S'assoleix amb condicions">
      <formula>NOT(ISERROR(SEARCH("S'assoleix amb condicions",G19)))</formula>
    </cfRule>
    <cfRule type="containsText" dxfId="365" priority="492" operator="containsText" text="S'assoleix">
      <formula>NOT(ISERROR(SEARCH("S'assoleix",G19)))</formula>
    </cfRule>
  </conditionalFormatting>
  <conditionalFormatting sqref="G19">
    <cfRule type="containsText" dxfId="364" priority="490" operator="containsText" text="En progrés vers l'excel·lència">
      <formula>NOT(ISERROR(SEARCH("En progrés vers l'excel·lència",G19)))</formula>
    </cfRule>
  </conditionalFormatting>
  <conditionalFormatting sqref="I19">
    <cfRule type="containsText" dxfId="363" priority="473" operator="containsText" text="No s'assoleix">
      <formula>NOT(ISERROR(SEARCH("No s'assoleix",I19)))</formula>
    </cfRule>
    <cfRule type="containsText" dxfId="362" priority="475" operator="containsText" text="S'assoleix amb condicions">
      <formula>NOT(ISERROR(SEARCH("S'assoleix amb condicions",I19)))</formula>
    </cfRule>
    <cfRule type="containsText" dxfId="361" priority="476" operator="containsText" text="S'assoleix">
      <formula>NOT(ISERROR(SEARCH("S'assoleix",I19)))</formula>
    </cfRule>
  </conditionalFormatting>
  <conditionalFormatting sqref="I19">
    <cfRule type="containsText" dxfId="360" priority="474" operator="containsText" text="En progrés vers l'excel·lència">
      <formula>NOT(ISERROR(SEARCH("En progrés vers l'excel·lència",I19)))</formula>
    </cfRule>
  </conditionalFormatting>
  <conditionalFormatting sqref="F39">
    <cfRule type="containsText" dxfId="359" priority="425" operator="containsText" text="No s'assoleix">
      <formula>NOT(ISERROR(SEARCH("No s'assoleix",F39)))</formula>
    </cfRule>
    <cfRule type="containsText" dxfId="358" priority="427" operator="containsText" text="S'assoleix amb condicions">
      <formula>NOT(ISERROR(SEARCH("S'assoleix amb condicions",F39)))</formula>
    </cfRule>
    <cfRule type="containsText" dxfId="357" priority="428" operator="containsText" text="S'assoleix">
      <formula>NOT(ISERROR(SEARCH("S'assoleix",F39)))</formula>
    </cfRule>
  </conditionalFormatting>
  <conditionalFormatting sqref="F39">
    <cfRule type="containsText" dxfId="356" priority="426" operator="containsText" text="En progrés vers l'excel·lència">
      <formula>NOT(ISERROR(SEARCH("En progrés vers l'excel·lència",F39)))</formula>
    </cfRule>
  </conditionalFormatting>
  <conditionalFormatting sqref="E19">
    <cfRule type="containsText" dxfId="355" priority="469" operator="containsText" text="No s'assoleix">
      <formula>NOT(ISERROR(SEARCH("No s'assoleix",E19)))</formula>
    </cfRule>
    <cfRule type="containsText" dxfId="354" priority="471" operator="containsText" text="S'assoleix amb condicions">
      <formula>NOT(ISERROR(SEARCH("S'assoleix amb condicions",E19)))</formula>
    </cfRule>
    <cfRule type="containsText" dxfId="353" priority="472" operator="containsText" text="S'assoleix">
      <formula>NOT(ISERROR(SEARCH("S'assoleix",E19)))</formula>
    </cfRule>
  </conditionalFormatting>
  <conditionalFormatting sqref="E19">
    <cfRule type="containsText" dxfId="352" priority="470" operator="containsText" text="En progrés vers l'excel·lència">
      <formula>NOT(ISERROR(SEARCH("En progrés vers l'excel·lència",E19)))</formula>
    </cfRule>
  </conditionalFormatting>
  <conditionalFormatting sqref="E16">
    <cfRule type="containsText" dxfId="351" priority="393" operator="containsText" text="No s'assoleix">
      <formula>NOT(ISERROR(SEARCH("No s'assoleix",E16)))</formula>
    </cfRule>
    <cfRule type="containsText" dxfId="350" priority="395" operator="containsText" text="S'assoleix amb condicions">
      <formula>NOT(ISERROR(SEARCH("S'assoleix amb condicions",E16)))</formula>
    </cfRule>
    <cfRule type="containsText" dxfId="349" priority="396" operator="containsText" text="S'assoleix">
      <formula>NOT(ISERROR(SEARCH("S'assoleix",E16)))</formula>
    </cfRule>
  </conditionalFormatting>
  <conditionalFormatting sqref="E16">
    <cfRule type="containsText" dxfId="348" priority="394" operator="containsText" text="En progrés vers l'excel·lència">
      <formula>NOT(ISERROR(SEARCH("En progrés vers l'excel·lència",E16)))</formula>
    </cfRule>
  </conditionalFormatting>
  <conditionalFormatting sqref="I34">
    <cfRule type="containsText" dxfId="347" priority="281" operator="containsText" text="No s'assoleix">
      <formula>NOT(ISERROR(SEARCH("No s'assoleix",I34)))</formula>
    </cfRule>
    <cfRule type="containsText" dxfId="346" priority="283" operator="containsText" text="S'assoleix amb condicions">
      <formula>NOT(ISERROR(SEARCH("S'assoleix amb condicions",I34)))</formula>
    </cfRule>
    <cfRule type="containsText" dxfId="345" priority="284" operator="containsText" text="S'assoleix">
      <formula>NOT(ISERROR(SEARCH("S'assoleix",I34)))</formula>
    </cfRule>
  </conditionalFormatting>
  <conditionalFormatting sqref="I34">
    <cfRule type="containsText" dxfId="344" priority="282" operator="containsText" text="En progrés vers l'excel·lència">
      <formula>NOT(ISERROR(SEARCH("En progrés vers l'excel·lència",I34)))</formula>
    </cfRule>
  </conditionalFormatting>
  <conditionalFormatting sqref="G16">
    <cfRule type="containsText" dxfId="343" priority="389" operator="containsText" text="No s'assoleix">
      <formula>NOT(ISERROR(SEARCH("No s'assoleix",G16)))</formula>
    </cfRule>
    <cfRule type="containsText" dxfId="342" priority="391" operator="containsText" text="S'assoleix amb condicions">
      <formula>NOT(ISERROR(SEARCH("S'assoleix amb condicions",G16)))</formula>
    </cfRule>
    <cfRule type="containsText" dxfId="341" priority="392" operator="containsText" text="S'assoleix">
      <formula>NOT(ISERROR(SEARCH("S'assoleix",G16)))</formula>
    </cfRule>
  </conditionalFormatting>
  <conditionalFormatting sqref="G16">
    <cfRule type="containsText" dxfId="340" priority="390" operator="containsText" text="En progrés vers l'excel·lència">
      <formula>NOT(ISERROR(SEARCH("En progrés vers l'excel·lència",G16)))</formula>
    </cfRule>
  </conditionalFormatting>
  <conditionalFormatting sqref="K19">
    <cfRule type="containsText" dxfId="339" priority="465" operator="containsText" text="No s'assoleix">
      <formula>NOT(ISERROR(SEARCH("No s'assoleix",K19)))</formula>
    </cfRule>
    <cfRule type="containsText" dxfId="338" priority="467" operator="containsText" text="S'assoleix amb condicions">
      <formula>NOT(ISERROR(SEARCH("S'assoleix amb condicions",K19)))</formula>
    </cfRule>
    <cfRule type="containsText" dxfId="337" priority="468" operator="containsText" text="S'assoleix">
      <formula>NOT(ISERROR(SEARCH("S'assoleix",K19)))</formula>
    </cfRule>
  </conditionalFormatting>
  <conditionalFormatting sqref="K19">
    <cfRule type="containsText" dxfId="336" priority="466" operator="containsText" text="En progrés vers l'excel·lència">
      <formula>NOT(ISERROR(SEARCH("En progrés vers l'excel·lència",K19)))</formula>
    </cfRule>
  </conditionalFormatting>
  <conditionalFormatting sqref="M19">
    <cfRule type="containsText" dxfId="335" priority="461" operator="containsText" text="No s'assoleix">
      <formula>NOT(ISERROR(SEARCH("No s'assoleix",M19)))</formula>
    </cfRule>
    <cfRule type="containsText" dxfId="334" priority="463" operator="containsText" text="S'assoleix amb condicions">
      <formula>NOT(ISERROR(SEARCH("S'assoleix amb condicions",M19)))</formula>
    </cfRule>
    <cfRule type="containsText" dxfId="333" priority="464" operator="containsText" text="S'assoleix">
      <formula>NOT(ISERROR(SEARCH("S'assoleix",M19)))</formula>
    </cfRule>
  </conditionalFormatting>
  <conditionalFormatting sqref="M19">
    <cfRule type="containsText" dxfId="332" priority="462" operator="containsText" text="En progrés vers l'excel·lència">
      <formula>NOT(ISERROR(SEARCH("En progrés vers l'excel·lència",M19)))</formula>
    </cfRule>
  </conditionalFormatting>
  <conditionalFormatting sqref="O19">
    <cfRule type="containsText" dxfId="331" priority="457" operator="containsText" text="No s'assoleix">
      <formula>NOT(ISERROR(SEARCH("No s'assoleix",O19)))</formula>
    </cfRule>
    <cfRule type="containsText" dxfId="330" priority="459" operator="containsText" text="S'assoleix amb condicions">
      <formula>NOT(ISERROR(SEARCH("S'assoleix amb condicions",O19)))</formula>
    </cfRule>
    <cfRule type="containsText" dxfId="329" priority="460" operator="containsText" text="S'assoleix">
      <formula>NOT(ISERROR(SEARCH("S'assoleix",O19)))</formula>
    </cfRule>
  </conditionalFormatting>
  <conditionalFormatting sqref="O19">
    <cfRule type="containsText" dxfId="328" priority="458" operator="containsText" text="En progrés vers l'excel·lència">
      <formula>NOT(ISERROR(SEARCH("En progrés vers l'excel·lència",O19)))</formula>
    </cfRule>
  </conditionalFormatting>
  <conditionalFormatting sqref="H39">
    <cfRule type="containsText" dxfId="327" priority="453" operator="containsText" text="No s'assoleix">
      <formula>NOT(ISERROR(SEARCH("No s'assoleix",H39)))</formula>
    </cfRule>
    <cfRule type="containsText" dxfId="326" priority="455" operator="containsText" text="S'assoleix amb condicions">
      <formula>NOT(ISERROR(SEARCH("S'assoleix amb condicions",H39)))</formula>
    </cfRule>
    <cfRule type="containsText" dxfId="325" priority="456" operator="containsText" text="S'assoleix">
      <formula>NOT(ISERROR(SEARCH("S'assoleix",H39)))</formula>
    </cfRule>
  </conditionalFormatting>
  <conditionalFormatting sqref="H39">
    <cfRule type="containsText" dxfId="324" priority="454" operator="containsText" text="En progrés vers l'excel·lència">
      <formula>NOT(ISERROR(SEARCH("En progrés vers l'excel·lència",H39)))</formula>
    </cfRule>
  </conditionalFormatting>
  <conditionalFormatting sqref="G39">
    <cfRule type="containsText" dxfId="323" priority="449" operator="containsText" text="No s'assoleix">
      <formula>NOT(ISERROR(SEARCH("No s'assoleix",G39)))</formula>
    </cfRule>
    <cfRule type="containsText" dxfId="322" priority="451" operator="containsText" text="S'assoleix amb condicions">
      <formula>NOT(ISERROR(SEARCH("S'assoleix amb condicions",G39)))</formula>
    </cfRule>
    <cfRule type="containsText" dxfId="321" priority="452" operator="containsText" text="S'assoleix">
      <formula>NOT(ISERROR(SEARCH("S'assoleix",G39)))</formula>
    </cfRule>
  </conditionalFormatting>
  <conditionalFormatting sqref="G39">
    <cfRule type="containsText" dxfId="320" priority="450" operator="containsText" text="En progrés vers l'excel·lència">
      <formula>NOT(ISERROR(SEARCH("En progrés vers l'excel·lència",G39)))</formula>
    </cfRule>
  </conditionalFormatting>
  <conditionalFormatting sqref="I39">
    <cfRule type="containsText" dxfId="319" priority="445" operator="containsText" text="No s'assoleix">
      <formula>NOT(ISERROR(SEARCH("No s'assoleix",I39)))</formula>
    </cfRule>
    <cfRule type="containsText" dxfId="318" priority="447" operator="containsText" text="S'assoleix amb condicions">
      <formula>NOT(ISERROR(SEARCH("S'assoleix amb condicions",I39)))</formula>
    </cfRule>
    <cfRule type="containsText" dxfId="317" priority="448" operator="containsText" text="S'assoleix">
      <formula>NOT(ISERROR(SEARCH("S'assoleix",I39)))</formula>
    </cfRule>
  </conditionalFormatting>
  <conditionalFormatting sqref="I39">
    <cfRule type="containsText" dxfId="316" priority="446" operator="containsText" text="En progrés vers l'excel·lència">
      <formula>NOT(ISERROR(SEARCH("En progrés vers l'excel·lència",I39)))</formula>
    </cfRule>
  </conditionalFormatting>
  <conditionalFormatting sqref="J39">
    <cfRule type="containsText" dxfId="315" priority="441" operator="containsText" text="No s'assoleix">
      <formula>NOT(ISERROR(SEARCH("No s'assoleix",J39)))</formula>
    </cfRule>
    <cfRule type="containsText" dxfId="314" priority="443" operator="containsText" text="S'assoleix amb condicions">
      <formula>NOT(ISERROR(SEARCH("S'assoleix amb condicions",J39)))</formula>
    </cfRule>
    <cfRule type="containsText" dxfId="313" priority="444" operator="containsText" text="S'assoleix">
      <formula>NOT(ISERROR(SEARCH("S'assoleix",J39)))</formula>
    </cfRule>
  </conditionalFormatting>
  <conditionalFormatting sqref="J39">
    <cfRule type="containsText" dxfId="312" priority="442" operator="containsText" text="En progrés vers l'excel·lència">
      <formula>NOT(ISERROR(SEARCH("En progrés vers l'excel·lència",J39)))</formula>
    </cfRule>
  </conditionalFormatting>
  <conditionalFormatting sqref="K39">
    <cfRule type="containsText" dxfId="311" priority="437" operator="containsText" text="No s'assoleix">
      <formula>NOT(ISERROR(SEARCH("No s'assoleix",K39)))</formula>
    </cfRule>
    <cfRule type="containsText" dxfId="310" priority="439" operator="containsText" text="S'assoleix amb condicions">
      <formula>NOT(ISERROR(SEARCH("S'assoleix amb condicions",K39)))</formula>
    </cfRule>
    <cfRule type="containsText" dxfId="309" priority="440" operator="containsText" text="S'assoleix">
      <formula>NOT(ISERROR(SEARCH("S'assoleix",K39)))</formula>
    </cfRule>
  </conditionalFormatting>
  <conditionalFormatting sqref="K39">
    <cfRule type="containsText" dxfId="308" priority="438" operator="containsText" text="En progrés vers l'excel·lència">
      <formula>NOT(ISERROR(SEARCH("En progrés vers l'excel·lència",K39)))</formula>
    </cfRule>
  </conditionalFormatting>
  <conditionalFormatting sqref="M39">
    <cfRule type="containsText" dxfId="307" priority="433" operator="containsText" text="No s'assoleix">
      <formula>NOT(ISERROR(SEARCH("No s'assoleix",M39)))</formula>
    </cfRule>
    <cfRule type="containsText" dxfId="306" priority="435" operator="containsText" text="S'assoleix amb condicions">
      <formula>NOT(ISERROR(SEARCH("S'assoleix amb condicions",M39)))</formula>
    </cfRule>
    <cfRule type="containsText" dxfId="305" priority="436" operator="containsText" text="S'assoleix">
      <formula>NOT(ISERROR(SEARCH("S'assoleix",M39)))</formula>
    </cfRule>
  </conditionalFormatting>
  <conditionalFormatting sqref="M39">
    <cfRule type="containsText" dxfId="304" priority="434" operator="containsText" text="En progrés vers l'excel·lència">
      <formula>NOT(ISERROR(SEARCH("En progrés vers l'excel·lència",M39)))</formula>
    </cfRule>
  </conditionalFormatting>
  <conditionalFormatting sqref="O39">
    <cfRule type="containsText" dxfId="303" priority="429" operator="containsText" text="No s'assoleix">
      <formula>NOT(ISERROR(SEARCH("No s'assoleix",O39)))</formula>
    </cfRule>
    <cfRule type="containsText" dxfId="302" priority="431" operator="containsText" text="S'assoleix amb condicions">
      <formula>NOT(ISERROR(SEARCH("S'assoleix amb condicions",O39)))</formula>
    </cfRule>
    <cfRule type="containsText" dxfId="301" priority="432" operator="containsText" text="S'assoleix">
      <formula>NOT(ISERROR(SEARCH("S'assoleix",O39)))</formula>
    </cfRule>
  </conditionalFormatting>
  <conditionalFormatting sqref="O39">
    <cfRule type="containsText" dxfId="300" priority="430" operator="containsText" text="En progrés vers l'excel·lència">
      <formula>NOT(ISERROR(SEARCH("En progrés vers l'excel·lència",O39)))</formula>
    </cfRule>
  </conditionalFormatting>
  <conditionalFormatting sqref="O16">
    <cfRule type="containsText" dxfId="299" priority="377" operator="containsText" text="No s'assoleix">
      <formula>NOT(ISERROR(SEARCH("No s'assoleix",O16)))</formula>
    </cfRule>
    <cfRule type="containsText" dxfId="298" priority="379" operator="containsText" text="S'assoleix amb condicions">
      <formula>NOT(ISERROR(SEARCH("S'assoleix amb condicions",O16)))</formula>
    </cfRule>
    <cfRule type="containsText" dxfId="297" priority="380" operator="containsText" text="S'assoleix">
      <formula>NOT(ISERROR(SEARCH("S'assoleix",O16)))</formula>
    </cfRule>
  </conditionalFormatting>
  <conditionalFormatting sqref="O16">
    <cfRule type="containsText" dxfId="296" priority="378" operator="containsText" text="En progrés vers l'excel·lència">
      <formula>NOT(ISERROR(SEARCH("En progrés vers l'excel·lència",O16)))</formula>
    </cfRule>
  </conditionalFormatting>
  <conditionalFormatting sqref="E39">
    <cfRule type="containsText" dxfId="295" priority="421" operator="containsText" text="No s'assoleix">
      <formula>NOT(ISERROR(SEARCH("No s'assoleix",E39)))</formula>
    </cfRule>
    <cfRule type="containsText" dxfId="294" priority="423" operator="containsText" text="S'assoleix amb condicions">
      <formula>NOT(ISERROR(SEARCH("S'assoleix amb condicions",E39)))</formula>
    </cfRule>
    <cfRule type="containsText" dxfId="293" priority="424" operator="containsText" text="S'assoleix">
      <formula>NOT(ISERROR(SEARCH("S'assoleix",E39)))</formula>
    </cfRule>
  </conditionalFormatting>
  <conditionalFormatting sqref="E39">
    <cfRule type="containsText" dxfId="292" priority="422" operator="containsText" text="En progrés vers l'excel·lència">
      <formula>NOT(ISERROR(SEARCH("En progrés vers l'excel·lència",E39)))</formula>
    </cfRule>
  </conditionalFormatting>
  <conditionalFormatting sqref="J18">
    <cfRule type="containsText" dxfId="291" priority="361" operator="containsText" text="No s'assoleix">
      <formula>NOT(ISERROR(SEARCH("No s'assoleix",J18)))</formula>
    </cfRule>
    <cfRule type="containsText" dxfId="290" priority="363" operator="containsText" text="S'assoleix amb condicions">
      <formula>NOT(ISERROR(SEARCH("S'assoleix amb condicions",J18)))</formula>
    </cfRule>
    <cfRule type="containsText" dxfId="289" priority="364" operator="containsText" text="S'assoleix">
      <formula>NOT(ISERROR(SEARCH("S'assoleix",J18)))</formula>
    </cfRule>
  </conditionalFormatting>
  <conditionalFormatting sqref="J18">
    <cfRule type="containsText" dxfId="288" priority="362" operator="containsText" text="En progrés vers l'excel·lència">
      <formula>NOT(ISERROR(SEARCH("En progrés vers l'excel·lència",J18)))</formula>
    </cfRule>
  </conditionalFormatting>
  <conditionalFormatting sqref="M34">
    <cfRule type="containsText" dxfId="287" priority="277" operator="containsText" text="No s'assoleix">
      <formula>NOT(ISERROR(SEARCH("No s'assoleix",M34)))</formula>
    </cfRule>
    <cfRule type="containsText" dxfId="286" priority="279" operator="containsText" text="S'assoleix amb condicions">
      <formula>NOT(ISERROR(SEARCH("S'assoleix amb condicions",M34)))</formula>
    </cfRule>
    <cfRule type="containsText" dxfId="285" priority="280" operator="containsText" text="S'assoleix">
      <formula>NOT(ISERROR(SEARCH("S'assoleix",M34)))</formula>
    </cfRule>
  </conditionalFormatting>
  <conditionalFormatting sqref="M34">
    <cfRule type="containsText" dxfId="284" priority="278" operator="containsText" text="En progrés vers l'excel·lència">
      <formula>NOT(ISERROR(SEARCH("En progrés vers l'excel·lència",M34)))</formula>
    </cfRule>
  </conditionalFormatting>
  <conditionalFormatting sqref="I16">
    <cfRule type="containsText" dxfId="283" priority="385" operator="containsText" text="No s'assoleix">
      <formula>NOT(ISERROR(SEARCH("No s'assoleix",I16)))</formula>
    </cfRule>
    <cfRule type="containsText" dxfId="282" priority="387" operator="containsText" text="S'assoleix amb condicions">
      <formula>NOT(ISERROR(SEARCH("S'assoleix amb condicions",I16)))</formula>
    </cfRule>
    <cfRule type="containsText" dxfId="281" priority="388" operator="containsText" text="S'assoleix">
      <formula>NOT(ISERROR(SEARCH("S'assoleix",I16)))</formula>
    </cfRule>
  </conditionalFormatting>
  <conditionalFormatting sqref="I16">
    <cfRule type="containsText" dxfId="280" priority="386" operator="containsText" text="En progrés vers l'excel·lència">
      <formula>NOT(ISERROR(SEARCH("En progrés vers l'excel·lència",I16)))</formula>
    </cfRule>
  </conditionalFormatting>
  <conditionalFormatting sqref="M16">
    <cfRule type="containsText" dxfId="279" priority="381" operator="containsText" text="No s'assoleix">
      <formula>NOT(ISERROR(SEARCH("No s'assoleix",M16)))</formula>
    </cfRule>
    <cfRule type="containsText" dxfId="278" priority="383" operator="containsText" text="S'assoleix amb condicions">
      <formula>NOT(ISERROR(SEARCH("S'assoleix amb condicions",M16)))</formula>
    </cfRule>
    <cfRule type="containsText" dxfId="277" priority="384" operator="containsText" text="S'assoleix">
      <formula>NOT(ISERROR(SEARCH("S'assoleix",M16)))</formula>
    </cfRule>
  </conditionalFormatting>
  <conditionalFormatting sqref="M16">
    <cfRule type="containsText" dxfId="276" priority="382" operator="containsText" text="En progrés vers l'excel·lència">
      <formula>NOT(ISERROR(SEARCH("En progrés vers l'excel·lència",M16)))</formula>
    </cfRule>
  </conditionalFormatting>
  <conditionalFormatting sqref="O18">
    <cfRule type="containsText" dxfId="275" priority="369" operator="containsText" text="No s'assoleix">
      <formula>NOT(ISERROR(SEARCH("No s'assoleix",O18)))</formula>
    </cfRule>
    <cfRule type="containsText" dxfId="274" priority="371" operator="containsText" text="S'assoleix amb condicions">
      <formula>NOT(ISERROR(SEARCH("S'assoleix amb condicions",O18)))</formula>
    </cfRule>
    <cfRule type="containsText" dxfId="273" priority="372" operator="containsText" text="S'assoleix">
      <formula>NOT(ISERROR(SEARCH("S'assoleix",O18)))</formula>
    </cfRule>
  </conditionalFormatting>
  <conditionalFormatting sqref="O18">
    <cfRule type="containsText" dxfId="272" priority="370" operator="containsText" text="En progrés vers l'excel·lència">
      <formula>NOT(ISERROR(SEARCH("En progrés vers l'excel·lència",O18)))</formula>
    </cfRule>
  </conditionalFormatting>
  <conditionalFormatting sqref="K16">
    <cfRule type="containsText" dxfId="271" priority="397" operator="containsText" text="No s'assoleix">
      <formula>NOT(ISERROR(SEARCH("No s'assoleix",K16)))</formula>
    </cfRule>
    <cfRule type="containsText" dxfId="270" priority="399" operator="containsText" text="S'assoleix amb condicions">
      <formula>NOT(ISERROR(SEARCH("S'assoleix amb condicions",K16)))</formula>
    </cfRule>
    <cfRule type="containsText" dxfId="269" priority="400" operator="containsText" text="S'assoleix">
      <formula>NOT(ISERROR(SEARCH("S'assoleix",K16)))</formula>
    </cfRule>
  </conditionalFormatting>
  <conditionalFormatting sqref="K16">
    <cfRule type="containsText" dxfId="268" priority="398" operator="containsText" text="En progrés vers l'excel·lència">
      <formula>NOT(ISERROR(SEARCH("En progrés vers l'excel·lència",K16)))</formula>
    </cfRule>
  </conditionalFormatting>
  <conditionalFormatting sqref="E33">
    <cfRule type="containsText" dxfId="267" priority="313" operator="containsText" text="No s'assoleix">
      <formula>NOT(ISERROR(SEARCH("No s'assoleix",E33)))</formula>
    </cfRule>
    <cfRule type="containsText" dxfId="266" priority="315" operator="containsText" text="S'assoleix amb condicions">
      <formula>NOT(ISERROR(SEARCH("S'assoleix amb condicions",E33)))</formula>
    </cfRule>
    <cfRule type="containsText" dxfId="265" priority="316" operator="containsText" text="S'assoleix">
      <formula>NOT(ISERROR(SEARCH("S'assoleix",E33)))</formula>
    </cfRule>
  </conditionalFormatting>
  <conditionalFormatting sqref="E33">
    <cfRule type="containsText" dxfId="264" priority="314" operator="containsText" text="En progrés vers l'excel·lència">
      <formula>NOT(ISERROR(SEARCH("En progrés vers l'excel·lència",E33)))</formula>
    </cfRule>
  </conditionalFormatting>
  <conditionalFormatting sqref="K18">
    <cfRule type="containsText" dxfId="263" priority="357" operator="containsText" text="No s'assoleix">
      <formula>NOT(ISERROR(SEARCH("No s'assoleix",K18)))</formula>
    </cfRule>
    <cfRule type="containsText" dxfId="262" priority="359" operator="containsText" text="S'assoleix amb condicions">
      <formula>NOT(ISERROR(SEARCH("S'assoleix amb condicions",K18)))</formula>
    </cfRule>
    <cfRule type="containsText" dxfId="261" priority="360" operator="containsText" text="S'assoleix">
      <formula>NOT(ISERROR(SEARCH("S'assoleix",K18)))</formula>
    </cfRule>
  </conditionalFormatting>
  <conditionalFormatting sqref="K18">
    <cfRule type="containsText" dxfId="260" priority="358" operator="containsText" text="En progrés vers l'excel·lència">
      <formula>NOT(ISERROR(SEARCH("En progrés vers l'excel·lència",K18)))</formula>
    </cfRule>
  </conditionalFormatting>
  <conditionalFormatting sqref="O34">
    <cfRule type="containsText" dxfId="259" priority="273" operator="containsText" text="No s'assoleix">
      <formula>NOT(ISERROR(SEARCH("No s'assoleix",O34)))</formula>
    </cfRule>
    <cfRule type="containsText" dxfId="258" priority="275" operator="containsText" text="S'assoleix amb condicions">
      <formula>NOT(ISERROR(SEARCH("S'assoleix amb condicions",O34)))</formula>
    </cfRule>
    <cfRule type="containsText" dxfId="257" priority="276" operator="containsText" text="S'assoleix">
      <formula>NOT(ISERROR(SEARCH("S'assoleix",O34)))</formula>
    </cfRule>
  </conditionalFormatting>
  <conditionalFormatting sqref="O34">
    <cfRule type="containsText" dxfId="256" priority="274" operator="containsText" text="En progrés vers l'excel·lència">
      <formula>NOT(ISERROR(SEARCH("En progrés vers l'excel·lència",O34)))</formula>
    </cfRule>
  </conditionalFormatting>
  <conditionalFormatting sqref="H35">
    <cfRule type="containsText" dxfId="255" priority="269" operator="containsText" text="No s'assoleix">
      <formula>NOT(ISERROR(SEARCH("No s'assoleix",H35)))</formula>
    </cfRule>
    <cfRule type="containsText" dxfId="254" priority="271" operator="containsText" text="S'assoleix amb condicions">
      <formula>NOT(ISERROR(SEARCH("S'assoleix amb condicions",H35)))</formula>
    </cfRule>
    <cfRule type="containsText" dxfId="253" priority="272" operator="containsText" text="S'assoleix">
      <formula>NOT(ISERROR(SEARCH("S'assoleix",H35)))</formula>
    </cfRule>
  </conditionalFormatting>
  <conditionalFormatting sqref="H35">
    <cfRule type="containsText" dxfId="252" priority="270" operator="containsText" text="En progrés vers l'excel·lència">
      <formula>NOT(ISERROR(SEARCH("En progrés vers l'excel·lència",H35)))</formula>
    </cfRule>
  </conditionalFormatting>
  <conditionalFormatting sqref="G35">
    <cfRule type="containsText" dxfId="251" priority="265" operator="containsText" text="No s'assoleix">
      <formula>NOT(ISERROR(SEARCH("No s'assoleix",G35)))</formula>
    </cfRule>
    <cfRule type="containsText" dxfId="250" priority="267" operator="containsText" text="S'assoleix amb condicions">
      <formula>NOT(ISERROR(SEARCH("S'assoleix amb condicions",G35)))</formula>
    </cfRule>
    <cfRule type="containsText" dxfId="249" priority="268" operator="containsText" text="S'assoleix">
      <formula>NOT(ISERROR(SEARCH("S'assoleix",G35)))</formula>
    </cfRule>
  </conditionalFormatting>
  <conditionalFormatting sqref="G35">
    <cfRule type="containsText" dxfId="248" priority="266" operator="containsText" text="En progrés vers l'excel·lència">
      <formula>NOT(ISERROR(SEARCH("En progrés vers l'excel·lència",G35)))</formula>
    </cfRule>
  </conditionalFormatting>
  <conditionalFormatting sqref="G18">
    <cfRule type="containsText" dxfId="247" priority="373" operator="containsText" text="No s'assoleix">
      <formula>NOT(ISERROR(SEARCH("No s'assoleix",G18)))</formula>
    </cfRule>
    <cfRule type="containsText" dxfId="246" priority="375" operator="containsText" text="S'assoleix amb condicions">
      <formula>NOT(ISERROR(SEARCH("S'assoleix amb condicions",G18)))</formula>
    </cfRule>
    <cfRule type="containsText" dxfId="245" priority="376" operator="containsText" text="S'assoleix">
      <formula>NOT(ISERROR(SEARCH("S'assoleix",G18)))</formula>
    </cfRule>
  </conditionalFormatting>
  <conditionalFormatting sqref="G18">
    <cfRule type="containsText" dxfId="244" priority="374" operator="containsText" text="En progrés vers l'excel·lència">
      <formula>NOT(ISERROR(SEARCH("En progrés vers l'excel·lència",G18)))</formula>
    </cfRule>
  </conditionalFormatting>
  <conditionalFormatting sqref="E18">
    <cfRule type="containsText" dxfId="243" priority="345" operator="containsText" text="No s'assoleix">
      <formula>NOT(ISERROR(SEARCH("No s'assoleix",E18)))</formula>
    </cfRule>
    <cfRule type="containsText" dxfId="242" priority="347" operator="containsText" text="S'assoleix amb condicions">
      <formula>NOT(ISERROR(SEARCH("S'assoleix amb condicions",E18)))</formula>
    </cfRule>
    <cfRule type="containsText" dxfId="241" priority="348" operator="containsText" text="S'assoleix">
      <formula>NOT(ISERROR(SEARCH("S'assoleix",E18)))</formula>
    </cfRule>
  </conditionalFormatting>
  <conditionalFormatting sqref="E18">
    <cfRule type="containsText" dxfId="240" priority="346" operator="containsText" text="En progrés vers l'excel·lència">
      <formula>NOT(ISERROR(SEARCH("En progrés vers l'excel·lència",E18)))</formula>
    </cfRule>
  </conditionalFormatting>
  <conditionalFormatting sqref="I18">
    <cfRule type="containsText" dxfId="239" priority="365" operator="containsText" text="No s'assoleix">
      <formula>NOT(ISERROR(SEARCH("No s'assoleix",I18)))</formula>
    </cfRule>
    <cfRule type="containsText" dxfId="238" priority="367" operator="containsText" text="S'assoleix amb condicions">
      <formula>NOT(ISERROR(SEARCH("S'assoleix amb condicions",I18)))</formula>
    </cfRule>
    <cfRule type="containsText" dxfId="237" priority="368" operator="containsText" text="S'assoleix">
      <formula>NOT(ISERROR(SEARCH("S'assoleix",I18)))</formula>
    </cfRule>
  </conditionalFormatting>
  <conditionalFormatting sqref="I18">
    <cfRule type="containsText" dxfId="236" priority="366" operator="containsText" text="En progrés vers l'excel·lència">
      <formula>NOT(ISERROR(SEARCH("En progrés vers l'excel·lència",I18)))</formula>
    </cfRule>
  </conditionalFormatting>
  <conditionalFormatting sqref="J35">
    <cfRule type="containsText" dxfId="235" priority="257" operator="containsText" text="No s'assoleix">
      <formula>NOT(ISERROR(SEARCH("No s'assoleix",J35)))</formula>
    </cfRule>
    <cfRule type="containsText" dxfId="234" priority="259" operator="containsText" text="S'assoleix amb condicions">
      <formula>NOT(ISERROR(SEARCH("S'assoleix amb condicions",J35)))</formula>
    </cfRule>
    <cfRule type="containsText" dxfId="233" priority="260" operator="containsText" text="S'assoleix">
      <formula>NOT(ISERROR(SEARCH("S'assoleix",J35)))</formula>
    </cfRule>
  </conditionalFormatting>
  <conditionalFormatting sqref="J35">
    <cfRule type="containsText" dxfId="232" priority="258" operator="containsText" text="En progrés vers l'excel·lència">
      <formula>NOT(ISERROR(SEARCH("En progrés vers l'excel·lència",J35)))</formula>
    </cfRule>
  </conditionalFormatting>
  <conditionalFormatting sqref="G33">
    <cfRule type="containsText" dxfId="231" priority="309" operator="containsText" text="No s'assoleix">
      <formula>NOT(ISERROR(SEARCH("No s'assoleix",G33)))</formula>
    </cfRule>
    <cfRule type="containsText" dxfId="230" priority="311" operator="containsText" text="S'assoleix amb condicions">
      <formula>NOT(ISERROR(SEARCH("S'assoleix amb condicions",G33)))</formula>
    </cfRule>
    <cfRule type="containsText" dxfId="229" priority="312" operator="containsText" text="S'assoleix">
      <formula>NOT(ISERROR(SEARCH("S'assoleix",G33)))</formula>
    </cfRule>
  </conditionalFormatting>
  <conditionalFormatting sqref="G33">
    <cfRule type="containsText" dxfId="228" priority="310" operator="containsText" text="En progrés vers l'excel·lència">
      <formula>NOT(ISERROR(SEARCH("En progrés vers l'excel·lència",G33)))</formula>
    </cfRule>
  </conditionalFormatting>
  <conditionalFormatting sqref="M18">
    <cfRule type="containsText" dxfId="227" priority="353" operator="containsText" text="No s'assoleix">
      <formula>NOT(ISERROR(SEARCH("No s'assoleix",M18)))</formula>
    </cfRule>
    <cfRule type="containsText" dxfId="226" priority="355" operator="containsText" text="S'assoleix amb condicions">
      <formula>NOT(ISERROR(SEARCH("S'assoleix amb condicions",M18)))</formula>
    </cfRule>
    <cfRule type="containsText" dxfId="225" priority="356" operator="containsText" text="S'assoleix">
      <formula>NOT(ISERROR(SEARCH("S'assoleix",M18)))</formula>
    </cfRule>
  </conditionalFormatting>
  <conditionalFormatting sqref="M18">
    <cfRule type="containsText" dxfId="224" priority="354" operator="containsText" text="En progrés vers l'excel·lència">
      <formula>NOT(ISERROR(SEARCH("En progrés vers l'excel·lència",M18)))</formula>
    </cfRule>
  </conditionalFormatting>
  <conditionalFormatting sqref="F18">
    <cfRule type="containsText" dxfId="223" priority="349" operator="containsText" text="No s'assoleix">
      <formula>NOT(ISERROR(SEARCH("No s'assoleix",F18)))</formula>
    </cfRule>
    <cfRule type="containsText" dxfId="222" priority="351" operator="containsText" text="S'assoleix amb condicions">
      <formula>NOT(ISERROR(SEARCH("S'assoleix amb condicions",F18)))</formula>
    </cfRule>
    <cfRule type="containsText" dxfId="221" priority="352" operator="containsText" text="S'assoleix">
      <formula>NOT(ISERROR(SEARCH("S'assoleix",F18)))</formula>
    </cfRule>
  </conditionalFormatting>
  <conditionalFormatting sqref="F18">
    <cfRule type="containsText" dxfId="220" priority="350" operator="containsText" text="En progrés vers l'excel·lència">
      <formula>NOT(ISERROR(SEARCH("En progrés vers l'excel·lència",F18)))</formula>
    </cfRule>
  </conditionalFormatting>
  <conditionalFormatting sqref="O33">
    <cfRule type="containsText" dxfId="219" priority="297" operator="containsText" text="No s'assoleix">
      <formula>NOT(ISERROR(SEARCH("No s'assoleix",O33)))</formula>
    </cfRule>
    <cfRule type="containsText" dxfId="218" priority="299" operator="containsText" text="S'assoleix amb condicions">
      <formula>NOT(ISERROR(SEARCH("S'assoleix amb condicions",O33)))</formula>
    </cfRule>
    <cfRule type="containsText" dxfId="217" priority="300" operator="containsText" text="S'assoleix">
      <formula>NOT(ISERROR(SEARCH("S'assoleix",O33)))</formula>
    </cfRule>
  </conditionalFormatting>
  <conditionalFormatting sqref="O33">
    <cfRule type="containsText" dxfId="216" priority="298" operator="containsText" text="En progrés vers l'excel·lència">
      <formula>NOT(ISERROR(SEARCH("En progrés vers l'excel·lència",O33)))</formula>
    </cfRule>
  </conditionalFormatting>
  <conditionalFormatting sqref="K33">
    <cfRule type="containsText" dxfId="215" priority="317" operator="containsText" text="No s'assoleix">
      <formula>NOT(ISERROR(SEARCH("No s'assoleix",K33)))</formula>
    </cfRule>
    <cfRule type="containsText" dxfId="214" priority="319" operator="containsText" text="S'assoleix amb condicions">
      <formula>NOT(ISERROR(SEARCH("S'assoleix amb condicions",K33)))</formula>
    </cfRule>
    <cfRule type="containsText" dxfId="213" priority="320" operator="containsText" text="S'assoleix">
      <formula>NOT(ISERROR(SEARCH("S'assoleix",K33)))</formula>
    </cfRule>
  </conditionalFormatting>
  <conditionalFormatting sqref="K33">
    <cfRule type="containsText" dxfId="212" priority="318" operator="containsText" text="En progrés vers l'excel·lència">
      <formula>NOT(ISERROR(SEARCH("En progrés vers l'excel·lència",K33)))</formula>
    </cfRule>
  </conditionalFormatting>
  <conditionalFormatting sqref="E34">
    <cfRule type="containsText" dxfId="211" priority="289" operator="containsText" text="No s'assoleix">
      <formula>NOT(ISERROR(SEARCH("No s'assoleix",E34)))</formula>
    </cfRule>
    <cfRule type="containsText" dxfId="210" priority="291" operator="containsText" text="S'assoleix amb condicions">
      <formula>NOT(ISERROR(SEARCH("S'assoleix amb condicions",E34)))</formula>
    </cfRule>
    <cfRule type="containsText" dxfId="209" priority="292" operator="containsText" text="S'assoleix">
      <formula>NOT(ISERROR(SEARCH("S'assoleix",E34)))</formula>
    </cfRule>
  </conditionalFormatting>
  <conditionalFormatting sqref="E34">
    <cfRule type="containsText" dxfId="208" priority="290" operator="containsText" text="En progrés vers l'excel·lència">
      <formula>NOT(ISERROR(SEARCH("En progrés vers l'excel·lència",E34)))</formula>
    </cfRule>
  </conditionalFormatting>
  <conditionalFormatting sqref="K35">
    <cfRule type="containsText" dxfId="207" priority="253" operator="containsText" text="No s'assoleix">
      <formula>NOT(ISERROR(SEARCH("No s'assoleix",K35)))</formula>
    </cfRule>
    <cfRule type="containsText" dxfId="206" priority="255" operator="containsText" text="S'assoleix amb condicions">
      <formula>NOT(ISERROR(SEARCH("S'assoleix amb condicions",K35)))</formula>
    </cfRule>
    <cfRule type="containsText" dxfId="205" priority="256" operator="containsText" text="S'assoleix">
      <formula>NOT(ISERROR(SEARCH("S'assoleix",K35)))</formula>
    </cfRule>
  </conditionalFormatting>
  <conditionalFormatting sqref="K35">
    <cfRule type="containsText" dxfId="204" priority="254" operator="containsText" text="En progrés vers l'excel·lència">
      <formula>NOT(ISERROR(SEARCH("En progrés vers l'excel·lència",K35)))</formula>
    </cfRule>
  </conditionalFormatting>
  <conditionalFormatting sqref="M35">
    <cfRule type="containsText" dxfId="203" priority="241" operator="containsText" text="No s'assoleix">
      <formula>NOT(ISERROR(SEARCH("No s'assoleix",M35)))</formula>
    </cfRule>
    <cfRule type="containsText" dxfId="202" priority="243" operator="containsText" text="S'assoleix amb condicions">
      <formula>NOT(ISERROR(SEARCH("S'assoleix amb condicions",M35)))</formula>
    </cfRule>
    <cfRule type="containsText" dxfId="201" priority="244" operator="containsText" text="S'assoleix">
      <formula>NOT(ISERROR(SEARCH("S'assoleix",M35)))</formula>
    </cfRule>
  </conditionalFormatting>
  <conditionalFormatting sqref="M35">
    <cfRule type="containsText" dxfId="200" priority="242" operator="containsText" text="En progrés vers l'excel·lència">
      <formula>NOT(ISERROR(SEARCH("En progrés vers l'excel·lència",M35)))</formula>
    </cfRule>
  </conditionalFormatting>
  <conditionalFormatting sqref="I33">
    <cfRule type="containsText" dxfId="199" priority="305" operator="containsText" text="No s'assoleix">
      <formula>NOT(ISERROR(SEARCH("No s'assoleix",I33)))</formula>
    </cfRule>
    <cfRule type="containsText" dxfId="198" priority="307" operator="containsText" text="S'assoleix amb condicions">
      <formula>NOT(ISERROR(SEARCH("S'assoleix amb condicions",I33)))</formula>
    </cfRule>
    <cfRule type="containsText" dxfId="197" priority="308" operator="containsText" text="S'assoleix">
      <formula>NOT(ISERROR(SEARCH("S'assoleix",I33)))</formula>
    </cfRule>
  </conditionalFormatting>
  <conditionalFormatting sqref="I33">
    <cfRule type="containsText" dxfId="196" priority="306" operator="containsText" text="En progrés vers l'excel·lència">
      <formula>NOT(ISERROR(SEARCH("En progrés vers l'excel·lència",I33)))</formula>
    </cfRule>
  </conditionalFormatting>
  <conditionalFormatting sqref="M33">
    <cfRule type="containsText" dxfId="195" priority="301" operator="containsText" text="No s'assoleix">
      <formula>NOT(ISERROR(SEARCH("No s'assoleix",M33)))</formula>
    </cfRule>
    <cfRule type="containsText" dxfId="194" priority="303" operator="containsText" text="S'assoleix amb condicions">
      <formula>NOT(ISERROR(SEARCH("S'assoleix amb condicions",M33)))</formula>
    </cfRule>
    <cfRule type="containsText" dxfId="193" priority="304" operator="containsText" text="S'assoleix">
      <formula>NOT(ISERROR(SEARCH("S'assoleix",M33)))</formula>
    </cfRule>
  </conditionalFormatting>
  <conditionalFormatting sqref="M33">
    <cfRule type="containsText" dxfId="192" priority="302" operator="containsText" text="En progrés vers l'excel·lència">
      <formula>NOT(ISERROR(SEARCH("En progrés vers l'excel·lència",M33)))</formula>
    </cfRule>
  </conditionalFormatting>
  <conditionalFormatting sqref="E36">
    <cfRule type="containsText" dxfId="191" priority="233" operator="containsText" text="No s'assoleix">
      <formula>NOT(ISERROR(SEARCH("No s'assoleix",E36)))</formula>
    </cfRule>
    <cfRule type="containsText" dxfId="190" priority="235" operator="containsText" text="S'assoleix amb condicions">
      <formula>NOT(ISERROR(SEARCH("S'assoleix amb condicions",E36)))</formula>
    </cfRule>
    <cfRule type="containsText" dxfId="189" priority="236" operator="containsText" text="S'assoleix">
      <formula>NOT(ISERROR(SEARCH("S'assoleix",E36)))</formula>
    </cfRule>
  </conditionalFormatting>
  <conditionalFormatting sqref="E36">
    <cfRule type="containsText" dxfId="188" priority="234" operator="containsText" text="En progrés vers l'excel·lència">
      <formula>NOT(ISERROR(SEARCH("En progrés vers l'excel·lència",E36)))</formula>
    </cfRule>
  </conditionalFormatting>
  <conditionalFormatting sqref="G34">
    <cfRule type="containsText" dxfId="187" priority="285" operator="containsText" text="No s'assoleix">
      <formula>NOT(ISERROR(SEARCH("No s'assoleix",G34)))</formula>
    </cfRule>
    <cfRule type="containsText" dxfId="186" priority="287" operator="containsText" text="S'assoleix amb condicions">
      <formula>NOT(ISERROR(SEARCH("S'assoleix amb condicions",G34)))</formula>
    </cfRule>
    <cfRule type="containsText" dxfId="185" priority="288" operator="containsText" text="S'assoleix">
      <formula>NOT(ISERROR(SEARCH("S'assoleix",G34)))</formula>
    </cfRule>
  </conditionalFormatting>
  <conditionalFormatting sqref="G34">
    <cfRule type="containsText" dxfId="184" priority="286" operator="containsText" text="En progrés vers l'excel·lència">
      <formula>NOT(ISERROR(SEARCH("En progrés vers l'excel·lència",G34)))</formula>
    </cfRule>
  </conditionalFormatting>
  <conditionalFormatting sqref="I35">
    <cfRule type="containsText" dxfId="183" priority="261" operator="containsText" text="No s'assoleix">
      <formula>NOT(ISERROR(SEARCH("No s'assoleix",I35)))</formula>
    </cfRule>
    <cfRule type="containsText" dxfId="182" priority="263" operator="containsText" text="S'assoleix amb condicions">
      <formula>NOT(ISERROR(SEARCH("S'assoleix amb condicions",I35)))</formula>
    </cfRule>
    <cfRule type="containsText" dxfId="181" priority="264" operator="containsText" text="S'assoleix">
      <formula>NOT(ISERROR(SEARCH("S'assoleix",I35)))</formula>
    </cfRule>
  </conditionalFormatting>
  <conditionalFormatting sqref="I35">
    <cfRule type="containsText" dxfId="180" priority="262" operator="containsText" text="En progrés vers l'excel·lència">
      <formula>NOT(ISERROR(SEARCH("En progrés vers l'excel·lència",I35)))</formula>
    </cfRule>
  </conditionalFormatting>
  <conditionalFormatting sqref="M43">
    <cfRule type="containsText" dxfId="179" priority="73" operator="containsText" text="No s'assoleix">
      <formula>NOT(ISERROR(SEARCH("No s'assoleix",M43)))</formula>
    </cfRule>
    <cfRule type="containsText" dxfId="178" priority="75" operator="containsText" text="S'assoleix amb condicions">
      <formula>NOT(ISERROR(SEARCH("S'assoleix amb condicions",M43)))</formula>
    </cfRule>
    <cfRule type="containsText" dxfId="177" priority="76" operator="containsText" text="S'assoleix">
      <formula>NOT(ISERROR(SEARCH("S'assoleix",M43)))</formula>
    </cfRule>
  </conditionalFormatting>
  <conditionalFormatting sqref="M43">
    <cfRule type="containsText" dxfId="176" priority="74" operator="containsText" text="En progrés vers l'excel·lència">
      <formula>NOT(ISERROR(SEARCH("En progrés vers l'excel·lència",M43)))</formula>
    </cfRule>
  </conditionalFormatting>
  <conditionalFormatting sqref="O35">
    <cfRule type="containsText" dxfId="175" priority="249" operator="containsText" text="No s'assoleix">
      <formula>NOT(ISERROR(SEARCH("No s'assoleix",O35)))</formula>
    </cfRule>
    <cfRule type="containsText" dxfId="174" priority="251" operator="containsText" text="S'assoleix amb condicions">
      <formula>NOT(ISERROR(SEARCH("S'assoleix amb condicions",O35)))</formula>
    </cfRule>
    <cfRule type="containsText" dxfId="173" priority="252" operator="containsText" text="S'assoleix">
      <formula>NOT(ISERROR(SEARCH("S'assoleix",O35)))</formula>
    </cfRule>
  </conditionalFormatting>
  <conditionalFormatting sqref="O35">
    <cfRule type="containsText" dxfId="172" priority="250" operator="containsText" text="En progrés vers l'excel·lència">
      <formula>NOT(ISERROR(SEARCH("En progrés vers l'excel·lència",O35)))</formula>
    </cfRule>
  </conditionalFormatting>
  <conditionalFormatting sqref="E35">
    <cfRule type="containsText" dxfId="171" priority="245" operator="containsText" text="No s'assoleix">
      <formula>NOT(ISERROR(SEARCH("No s'assoleix",E35)))</formula>
    </cfRule>
    <cfRule type="containsText" dxfId="170" priority="247" operator="containsText" text="S'assoleix amb condicions">
      <formula>NOT(ISERROR(SEARCH("S'assoleix amb condicions",E35)))</formula>
    </cfRule>
    <cfRule type="containsText" dxfId="169" priority="248" operator="containsText" text="S'assoleix">
      <formula>NOT(ISERROR(SEARCH("S'assoleix",E35)))</formula>
    </cfRule>
  </conditionalFormatting>
  <conditionalFormatting sqref="E35">
    <cfRule type="containsText" dxfId="168" priority="246" operator="containsText" text="En progrés vers l'excel·lència">
      <formula>NOT(ISERROR(SEARCH("En progrés vers l'excel·lència",E35)))</formula>
    </cfRule>
  </conditionalFormatting>
  <conditionalFormatting sqref="E17">
    <cfRule type="containsText" dxfId="167" priority="177" operator="containsText" text="No s'assoleix">
      <formula>NOT(ISERROR(SEARCH("No s'assoleix",E17)))</formula>
    </cfRule>
    <cfRule type="containsText" dxfId="166" priority="179" operator="containsText" text="S'assoleix amb condicions">
      <formula>NOT(ISERROR(SEARCH("S'assoleix amb condicions",E17)))</formula>
    </cfRule>
    <cfRule type="containsText" dxfId="165" priority="180" operator="containsText" text="S'assoleix">
      <formula>NOT(ISERROR(SEARCH("S'assoleix",E17)))</formula>
    </cfRule>
  </conditionalFormatting>
  <conditionalFormatting sqref="E17">
    <cfRule type="containsText" dxfId="164" priority="178" operator="containsText" text="En progrés vers l'excel·lència">
      <formula>NOT(ISERROR(SEARCH("En progrés vers l'excel·lència",E17)))</formula>
    </cfRule>
  </conditionalFormatting>
  <conditionalFormatting sqref="G36">
    <cfRule type="containsText" dxfId="163" priority="229" operator="containsText" text="No s'assoleix">
      <formula>NOT(ISERROR(SEARCH("No s'assoleix",G36)))</formula>
    </cfRule>
    <cfRule type="containsText" dxfId="162" priority="231" operator="containsText" text="S'assoleix amb condicions">
      <formula>NOT(ISERROR(SEARCH("S'assoleix amb condicions",G36)))</formula>
    </cfRule>
    <cfRule type="containsText" dxfId="161" priority="232" operator="containsText" text="S'assoleix">
      <formula>NOT(ISERROR(SEARCH("S'assoleix",G36)))</formula>
    </cfRule>
  </conditionalFormatting>
  <conditionalFormatting sqref="G36">
    <cfRule type="containsText" dxfId="160" priority="230" operator="containsText" text="En progrés vers l'excel·lència">
      <formula>NOT(ISERROR(SEARCH("En progrés vers l'excel·lència",G36)))</formula>
    </cfRule>
  </conditionalFormatting>
  <conditionalFormatting sqref="K34">
    <cfRule type="containsText" dxfId="159" priority="293" operator="containsText" text="No s'assoleix">
      <formula>NOT(ISERROR(SEARCH("No s'assoleix",K34)))</formula>
    </cfRule>
    <cfRule type="containsText" dxfId="158" priority="295" operator="containsText" text="S'assoleix amb condicions">
      <formula>NOT(ISERROR(SEARCH("S'assoleix amb condicions",K34)))</formula>
    </cfRule>
    <cfRule type="containsText" dxfId="157" priority="296" operator="containsText" text="S'assoleix">
      <formula>NOT(ISERROR(SEARCH("S'assoleix",K34)))</formula>
    </cfRule>
  </conditionalFormatting>
  <conditionalFormatting sqref="K34">
    <cfRule type="containsText" dxfId="156" priority="294" operator="containsText" text="En progrés vers l'excel·lència">
      <formula>NOT(ISERROR(SEARCH("En progrés vers l'excel·lència",K34)))</formula>
    </cfRule>
  </conditionalFormatting>
  <conditionalFormatting sqref="O36">
    <cfRule type="containsText" dxfId="155" priority="217" operator="containsText" text="No s'assoleix">
      <formula>NOT(ISERROR(SEARCH("No s'assoleix",O36)))</formula>
    </cfRule>
    <cfRule type="containsText" dxfId="154" priority="219" operator="containsText" text="S'assoleix amb condicions">
      <formula>NOT(ISERROR(SEARCH("S'assoleix amb condicions",O36)))</formula>
    </cfRule>
    <cfRule type="containsText" dxfId="153" priority="220" operator="containsText" text="S'assoleix">
      <formula>NOT(ISERROR(SEARCH("S'assoleix",O36)))</formula>
    </cfRule>
  </conditionalFormatting>
  <conditionalFormatting sqref="O36">
    <cfRule type="containsText" dxfId="152" priority="218" operator="containsText" text="En progrés vers l'excel·lència">
      <formula>NOT(ISERROR(SEARCH("En progrés vers l'excel·lència",O36)))</formula>
    </cfRule>
  </conditionalFormatting>
  <conditionalFormatting sqref="I36">
    <cfRule type="containsText" dxfId="151" priority="225" operator="containsText" text="No s'assoleix">
      <formula>NOT(ISERROR(SEARCH("No s'assoleix",I36)))</formula>
    </cfRule>
    <cfRule type="containsText" dxfId="150" priority="227" operator="containsText" text="S'assoleix amb condicions">
      <formula>NOT(ISERROR(SEARCH("S'assoleix amb condicions",I36)))</formula>
    </cfRule>
    <cfRule type="containsText" dxfId="149" priority="228" operator="containsText" text="S'assoleix">
      <formula>NOT(ISERROR(SEARCH("S'assoleix",I36)))</formula>
    </cfRule>
  </conditionalFormatting>
  <conditionalFormatting sqref="I36">
    <cfRule type="containsText" dxfId="148" priority="226" operator="containsText" text="En progrés vers l'excel·lència">
      <formula>NOT(ISERROR(SEARCH("En progrés vers l'excel·lència",I36)))</formula>
    </cfRule>
  </conditionalFormatting>
  <conditionalFormatting sqref="M36">
    <cfRule type="containsText" dxfId="147" priority="221" operator="containsText" text="No s'assoleix">
      <formula>NOT(ISERROR(SEARCH("No s'assoleix",M36)))</formula>
    </cfRule>
    <cfRule type="containsText" dxfId="146" priority="223" operator="containsText" text="S'assoleix amb condicions">
      <formula>NOT(ISERROR(SEARCH("S'assoleix amb condicions",M36)))</formula>
    </cfRule>
    <cfRule type="containsText" dxfId="145" priority="224" operator="containsText" text="S'assoleix">
      <formula>NOT(ISERROR(SEARCH("S'assoleix",M36)))</formula>
    </cfRule>
  </conditionalFormatting>
  <conditionalFormatting sqref="M36">
    <cfRule type="containsText" dxfId="144" priority="222" operator="containsText" text="En progrés vers l'excel·lència">
      <formula>NOT(ISERROR(SEARCH("En progrés vers l'excel·lència",M36)))</formula>
    </cfRule>
  </conditionalFormatting>
  <conditionalFormatting sqref="K46">
    <cfRule type="containsText" dxfId="143" priority="109" operator="containsText" text="No s'assoleix">
      <formula>NOT(ISERROR(SEARCH("No s'assoleix",K46)))</formula>
    </cfRule>
    <cfRule type="containsText" dxfId="142" priority="111" operator="containsText" text="S'assoleix amb condicions">
      <formula>NOT(ISERROR(SEARCH("S'assoleix amb condicions",K46)))</formula>
    </cfRule>
    <cfRule type="containsText" dxfId="141" priority="112" operator="containsText" text="S'assoleix">
      <formula>NOT(ISERROR(SEARCH("S'assoleix",K46)))</formula>
    </cfRule>
  </conditionalFormatting>
  <conditionalFormatting sqref="K46">
    <cfRule type="containsText" dxfId="140" priority="110" operator="containsText" text="En progrés vers l'excel·lència">
      <formula>NOT(ISERROR(SEARCH("En progrés vers l'excel·lència",K46)))</formula>
    </cfRule>
  </conditionalFormatting>
  <conditionalFormatting sqref="O46">
    <cfRule type="containsText" dxfId="139" priority="105" operator="containsText" text="No s'assoleix">
      <formula>NOT(ISERROR(SEARCH("No s'assoleix",O46)))</formula>
    </cfRule>
    <cfRule type="containsText" dxfId="138" priority="107" operator="containsText" text="S'assoleix amb condicions">
      <formula>NOT(ISERROR(SEARCH("S'assoleix amb condicions",O46)))</formula>
    </cfRule>
    <cfRule type="containsText" dxfId="137" priority="108" operator="containsText" text="S'assoleix">
      <formula>NOT(ISERROR(SEARCH("S'assoleix",O46)))</formula>
    </cfRule>
  </conditionalFormatting>
  <conditionalFormatting sqref="O46">
    <cfRule type="containsText" dxfId="136" priority="106" operator="containsText" text="En progrés vers l'excel·lència">
      <formula>NOT(ISERROR(SEARCH("En progrés vers l'excel·lència",O46)))</formula>
    </cfRule>
  </conditionalFormatting>
  <conditionalFormatting sqref="J42">
    <cfRule type="containsText" dxfId="135" priority="93" operator="containsText" text="No s'assoleix">
      <formula>NOT(ISERROR(SEARCH("No s'assoleix",J42)))</formula>
    </cfRule>
    <cfRule type="containsText" dxfId="134" priority="95" operator="containsText" text="S'assoleix amb condicions">
      <formula>NOT(ISERROR(SEARCH("S'assoleix amb condicions",J42)))</formula>
    </cfRule>
    <cfRule type="containsText" dxfId="133" priority="96" operator="containsText" text="S'assoleix">
      <formula>NOT(ISERROR(SEARCH("S'assoleix",J42)))</formula>
    </cfRule>
  </conditionalFormatting>
  <conditionalFormatting sqref="J42">
    <cfRule type="containsText" dxfId="132" priority="94" operator="containsText" text="En progrés vers l'excel·lència">
      <formula>NOT(ISERROR(SEARCH("En progrés vers l'excel·lència",J42)))</formula>
    </cfRule>
  </conditionalFormatting>
  <conditionalFormatting sqref="O42">
    <cfRule type="containsText" dxfId="131" priority="89" operator="containsText" text="No s'assoleix">
      <formula>NOT(ISERROR(SEARCH("No s'assoleix",O42)))</formula>
    </cfRule>
    <cfRule type="containsText" dxfId="130" priority="91" operator="containsText" text="S'assoleix amb condicions">
      <formula>NOT(ISERROR(SEARCH("S'assoleix amb condicions",O42)))</formula>
    </cfRule>
    <cfRule type="containsText" dxfId="129" priority="92" operator="containsText" text="S'assoleix">
      <formula>NOT(ISERROR(SEARCH("S'assoleix",O42)))</formula>
    </cfRule>
  </conditionalFormatting>
  <conditionalFormatting sqref="O42">
    <cfRule type="containsText" dxfId="128" priority="90" operator="containsText" text="En progrés vers l'excel·lència">
      <formula>NOT(ISERROR(SEARCH("En progrés vers l'excel·lència",O42)))</formula>
    </cfRule>
  </conditionalFormatting>
  <conditionalFormatting sqref="H42">
    <cfRule type="containsText" dxfId="127" priority="85" operator="containsText" text="No s'assoleix">
      <formula>NOT(ISERROR(SEARCH("No s'assoleix",H42)))</formula>
    </cfRule>
    <cfRule type="containsText" dxfId="126" priority="87" operator="containsText" text="S'assoleix amb condicions">
      <formula>NOT(ISERROR(SEARCH("S'assoleix amb condicions",H42)))</formula>
    </cfRule>
    <cfRule type="containsText" dxfId="125" priority="88" operator="containsText" text="S'assoleix">
      <formula>NOT(ISERROR(SEARCH("S'assoleix",H42)))</formula>
    </cfRule>
  </conditionalFormatting>
  <conditionalFormatting sqref="H42">
    <cfRule type="containsText" dxfId="124" priority="86" operator="containsText" text="En progrés vers l'excel·lència">
      <formula>NOT(ISERROR(SEARCH("En progrés vers l'excel·lència",H42)))</formula>
    </cfRule>
  </conditionalFormatting>
  <conditionalFormatting sqref="G42">
    <cfRule type="containsText" dxfId="123" priority="81" operator="containsText" text="No s'assoleix">
      <formula>NOT(ISERROR(SEARCH("No s'assoleix",G42)))</formula>
    </cfRule>
    <cfRule type="containsText" dxfId="122" priority="83" operator="containsText" text="S'assoleix amb condicions">
      <formula>NOT(ISERROR(SEARCH("S'assoleix amb condicions",G42)))</formula>
    </cfRule>
    <cfRule type="containsText" dxfId="121" priority="84" operator="containsText" text="S'assoleix">
      <formula>NOT(ISERROR(SEARCH("S'assoleix",G42)))</formula>
    </cfRule>
  </conditionalFormatting>
  <conditionalFormatting sqref="G42">
    <cfRule type="containsText" dxfId="120" priority="82" operator="containsText" text="En progrés vers l'excel·lència">
      <formula>NOT(ISERROR(SEARCH("En progrés vers l'excel·lència",G42)))</formula>
    </cfRule>
  </conditionalFormatting>
  <conditionalFormatting sqref="K42 M42">
    <cfRule type="containsText" dxfId="119" priority="77" operator="containsText" text="No s'assoleix">
      <formula>NOT(ISERROR(SEARCH("No s'assoleix",K42)))</formula>
    </cfRule>
    <cfRule type="containsText" dxfId="118" priority="79" operator="containsText" text="S'assoleix amb condicions">
      <formula>NOT(ISERROR(SEARCH("S'assoleix amb condicions",K42)))</formula>
    </cfRule>
    <cfRule type="containsText" dxfId="117" priority="80" operator="containsText" text="S'assoleix">
      <formula>NOT(ISERROR(SEARCH("S'assoleix",K42)))</formula>
    </cfRule>
  </conditionalFormatting>
  <conditionalFormatting sqref="K42 M42">
    <cfRule type="containsText" dxfId="116" priority="78" operator="containsText" text="En progrés vers l'excel·lència">
      <formula>NOT(ISERROR(SEARCH("En progrés vers l'excel·lència",K42)))</formula>
    </cfRule>
  </conditionalFormatting>
  <conditionalFormatting sqref="O38">
    <cfRule type="containsText" dxfId="115" priority="25" operator="containsText" text="No s'assoleix">
      <formula>NOT(ISERROR(SEARCH("No s'assoleix",O38)))</formula>
    </cfRule>
    <cfRule type="containsText" dxfId="114" priority="27" operator="containsText" text="S'assoleix amb condicions">
      <formula>NOT(ISERROR(SEARCH("S'assoleix amb condicions",O38)))</formula>
    </cfRule>
    <cfRule type="containsText" dxfId="113" priority="28" operator="containsText" text="S'assoleix">
      <formula>NOT(ISERROR(SEARCH("S'assoleix",O38)))</formula>
    </cfRule>
  </conditionalFormatting>
  <conditionalFormatting sqref="O38">
    <cfRule type="containsText" dxfId="112" priority="26" operator="containsText" text="En progrés vers l'excel·lència">
      <formula>NOT(ISERROR(SEARCH("En progrés vers l'excel·lència",O38)))</formula>
    </cfRule>
  </conditionalFormatting>
  <conditionalFormatting sqref="E46">
    <cfRule type="containsText" dxfId="111" priority="121" operator="containsText" text="No s'assoleix">
      <formula>NOT(ISERROR(SEARCH("No s'assoleix",E46)))</formula>
    </cfRule>
    <cfRule type="containsText" dxfId="110" priority="123" operator="containsText" text="S'assoleix amb condicions">
      <formula>NOT(ISERROR(SEARCH("S'assoleix amb condicions",E46)))</formula>
    </cfRule>
    <cfRule type="containsText" dxfId="109" priority="124" operator="containsText" text="S'assoleix">
      <formula>NOT(ISERROR(SEARCH("S'assoleix",E46)))</formula>
    </cfRule>
  </conditionalFormatting>
  <conditionalFormatting sqref="E46">
    <cfRule type="containsText" dxfId="108" priority="122" operator="containsText" text="En progrés vers l'excel·lència">
      <formula>NOT(ISERROR(SEARCH("En progrés vers l'excel·lència",E46)))</formula>
    </cfRule>
  </conditionalFormatting>
  <conditionalFormatting sqref="G17">
    <cfRule type="containsText" dxfId="107" priority="173" operator="containsText" text="No s'assoleix">
      <formula>NOT(ISERROR(SEARCH("No s'assoleix",G17)))</formula>
    </cfRule>
    <cfRule type="containsText" dxfId="106" priority="175" operator="containsText" text="S'assoleix amb condicions">
      <formula>NOT(ISERROR(SEARCH("S'assoleix amb condicions",G17)))</formula>
    </cfRule>
    <cfRule type="containsText" dxfId="105" priority="176" operator="containsText" text="S'assoleix">
      <formula>NOT(ISERROR(SEARCH("S'assoleix",G17)))</formula>
    </cfRule>
  </conditionalFormatting>
  <conditionalFormatting sqref="G17">
    <cfRule type="containsText" dxfId="104" priority="174" operator="containsText" text="En progrés vers l'excel·lència">
      <formula>NOT(ISERROR(SEARCH("En progrés vers l'excel·lència",G17)))</formula>
    </cfRule>
  </conditionalFormatting>
  <conditionalFormatting sqref="O17">
    <cfRule type="containsText" dxfId="103" priority="161" operator="containsText" text="No s'assoleix">
      <formula>NOT(ISERROR(SEARCH("No s'assoleix",O17)))</formula>
    </cfRule>
    <cfRule type="containsText" dxfId="102" priority="163" operator="containsText" text="S'assoleix amb condicions">
      <formula>NOT(ISERROR(SEARCH("S'assoleix amb condicions",O17)))</formula>
    </cfRule>
    <cfRule type="containsText" dxfId="101" priority="164" operator="containsText" text="S'assoleix">
      <formula>NOT(ISERROR(SEARCH("S'assoleix",O17)))</formula>
    </cfRule>
  </conditionalFormatting>
  <conditionalFormatting sqref="O17">
    <cfRule type="containsText" dxfId="100" priority="162" operator="containsText" text="En progrés vers l'excel·lència">
      <formula>NOT(ISERROR(SEARCH("En progrés vers l'excel·lència",O17)))</formula>
    </cfRule>
  </conditionalFormatting>
  <conditionalFormatting sqref="K36">
    <cfRule type="containsText" dxfId="99" priority="237" operator="containsText" text="No s'assoleix">
      <formula>NOT(ISERROR(SEARCH("No s'assoleix",K36)))</formula>
    </cfRule>
    <cfRule type="containsText" dxfId="98" priority="239" operator="containsText" text="S'assoleix amb condicions">
      <formula>NOT(ISERROR(SEARCH("S'assoleix amb condicions",K36)))</formula>
    </cfRule>
    <cfRule type="containsText" dxfId="97" priority="240" operator="containsText" text="S'assoleix">
      <formula>NOT(ISERROR(SEARCH("S'assoleix",K36)))</formula>
    </cfRule>
  </conditionalFormatting>
  <conditionalFormatting sqref="K36">
    <cfRule type="containsText" dxfId="96" priority="238" operator="containsText" text="En progrés vers l'excel·lència">
      <formula>NOT(ISERROR(SEARCH("En progrés vers l'excel·lència",K36)))</formula>
    </cfRule>
  </conditionalFormatting>
  <conditionalFormatting sqref="I17">
    <cfRule type="containsText" dxfId="95" priority="169" operator="containsText" text="No s'assoleix">
      <formula>NOT(ISERROR(SEARCH("No s'assoleix",I17)))</formula>
    </cfRule>
    <cfRule type="containsText" dxfId="94" priority="171" operator="containsText" text="S'assoleix amb condicions">
      <formula>NOT(ISERROR(SEARCH("S'assoleix amb condicions",I17)))</formula>
    </cfRule>
    <cfRule type="containsText" dxfId="93" priority="172" operator="containsText" text="S'assoleix">
      <formula>NOT(ISERROR(SEARCH("S'assoleix",I17)))</formula>
    </cfRule>
  </conditionalFormatting>
  <conditionalFormatting sqref="I17">
    <cfRule type="containsText" dxfId="92" priority="170" operator="containsText" text="En progrés vers l'excel·lència">
      <formula>NOT(ISERROR(SEARCH("En progrés vers l'excel·lència",I17)))</formula>
    </cfRule>
  </conditionalFormatting>
  <conditionalFormatting sqref="K17">
    <cfRule type="containsText" dxfId="91" priority="165" operator="containsText" text="No s'assoleix">
      <formula>NOT(ISERROR(SEARCH("No s'assoleix",K17)))</formula>
    </cfRule>
    <cfRule type="containsText" dxfId="90" priority="167" operator="containsText" text="S'assoleix amb condicions">
      <formula>NOT(ISERROR(SEARCH("S'assoleix amb condicions",K17)))</formula>
    </cfRule>
    <cfRule type="containsText" dxfId="89" priority="168" operator="containsText" text="S'assoleix">
      <formula>NOT(ISERROR(SEARCH("S'assoleix",K17)))</formula>
    </cfRule>
  </conditionalFormatting>
  <conditionalFormatting sqref="K17">
    <cfRule type="containsText" dxfId="88" priority="166" operator="containsText" text="En progrés vers l'excel·lència">
      <formula>NOT(ISERROR(SEARCH("En progrés vers l'excel·lència",K17)))</formula>
    </cfRule>
  </conditionalFormatting>
  <conditionalFormatting sqref="G43">
    <cfRule type="containsText" dxfId="87" priority="65" operator="containsText" text="No s'assoleix">
      <formula>NOT(ISERROR(SEARCH("No s'assoleix",G43)))</formula>
    </cfRule>
    <cfRule type="containsText" dxfId="86" priority="67" operator="containsText" text="S'assoleix amb condicions">
      <formula>NOT(ISERROR(SEARCH("S'assoleix amb condicions",G43)))</formula>
    </cfRule>
    <cfRule type="containsText" dxfId="85" priority="68" operator="containsText" text="S'assoleix">
      <formula>NOT(ISERROR(SEARCH("S'assoleix",G43)))</formula>
    </cfRule>
  </conditionalFormatting>
  <conditionalFormatting sqref="G43">
    <cfRule type="containsText" dxfId="84" priority="66" operator="containsText" text="En progrés vers l'excel·lència">
      <formula>NOT(ISERROR(SEARCH("En progrés vers l'excel·lència",G43)))</formula>
    </cfRule>
  </conditionalFormatting>
  <conditionalFormatting sqref="G46">
    <cfRule type="containsText" dxfId="83" priority="117" operator="containsText" text="No s'assoleix">
      <formula>NOT(ISERROR(SEARCH("No s'assoleix",G46)))</formula>
    </cfRule>
    <cfRule type="containsText" dxfId="82" priority="119" operator="containsText" text="S'assoleix amb condicions">
      <formula>NOT(ISERROR(SEARCH("S'assoleix amb condicions",G46)))</formula>
    </cfRule>
    <cfRule type="containsText" dxfId="81" priority="120" operator="containsText" text="S'assoleix">
      <formula>NOT(ISERROR(SEARCH("S'assoleix",G46)))</formula>
    </cfRule>
  </conditionalFormatting>
  <conditionalFormatting sqref="G46">
    <cfRule type="containsText" dxfId="80" priority="118" operator="containsText" text="En progrés vers l'excel·lència">
      <formula>NOT(ISERROR(SEARCH("En progrés vers l'excel·lència",G46)))</formula>
    </cfRule>
  </conditionalFormatting>
  <conditionalFormatting sqref="M38">
    <cfRule type="containsText" dxfId="79" priority="29" operator="containsText" text="No s'assoleix">
      <formula>NOT(ISERROR(SEARCH("No s'assoleix",M38)))</formula>
    </cfRule>
    <cfRule type="containsText" dxfId="78" priority="31" operator="containsText" text="S'assoleix amb condicions">
      <formula>NOT(ISERROR(SEARCH("S'assoleix amb condicions",M38)))</formula>
    </cfRule>
    <cfRule type="containsText" dxfId="77" priority="32" operator="containsText" text="S'assoleix">
      <formula>NOT(ISERROR(SEARCH("S'assoleix",M38)))</formula>
    </cfRule>
  </conditionalFormatting>
  <conditionalFormatting sqref="M38">
    <cfRule type="containsText" dxfId="76" priority="30" operator="containsText" text="En progrés vers l'excel·lència">
      <formula>NOT(ISERROR(SEARCH("En progrés vers l'excel·lència",M38)))</formula>
    </cfRule>
  </conditionalFormatting>
  <conditionalFormatting sqref="I46">
    <cfRule type="containsText" dxfId="75" priority="113" operator="containsText" text="No s'assoleix">
      <formula>NOT(ISERROR(SEARCH("No s'assoleix",I46)))</formula>
    </cfRule>
    <cfRule type="containsText" dxfId="74" priority="115" operator="containsText" text="S'assoleix amb condicions">
      <formula>NOT(ISERROR(SEARCH("S'assoleix amb condicions",I46)))</formula>
    </cfRule>
    <cfRule type="containsText" dxfId="73" priority="116" operator="containsText" text="S'assoleix">
      <formula>NOT(ISERROR(SEARCH("S'assoleix",I46)))</formula>
    </cfRule>
  </conditionalFormatting>
  <conditionalFormatting sqref="I46">
    <cfRule type="containsText" dxfId="72" priority="114" operator="containsText" text="En progrés vers l'excel·lència">
      <formula>NOT(ISERROR(SEARCH("En progrés vers l'excel·lència",I46)))</formula>
    </cfRule>
  </conditionalFormatting>
  <conditionalFormatting sqref="M17">
    <cfRule type="containsText" dxfId="71" priority="181" operator="containsText" text="No s'assoleix">
      <formula>NOT(ISERROR(SEARCH("No s'assoleix",M17)))</formula>
    </cfRule>
    <cfRule type="containsText" dxfId="70" priority="183" operator="containsText" text="S'assoleix amb condicions">
      <formula>NOT(ISERROR(SEARCH("S'assoleix amb condicions",M17)))</formula>
    </cfRule>
    <cfRule type="containsText" dxfId="69" priority="184" operator="containsText" text="S'assoleix">
      <formula>NOT(ISERROR(SEARCH("S'assoleix",M17)))</formula>
    </cfRule>
  </conditionalFormatting>
  <conditionalFormatting sqref="M17">
    <cfRule type="containsText" dxfId="68" priority="182" operator="containsText" text="En progrés vers l'excel·lència">
      <formula>NOT(ISERROR(SEARCH("En progrés vers l'excel·lència",M17)))</formula>
    </cfRule>
  </conditionalFormatting>
  <conditionalFormatting sqref="M46">
    <cfRule type="containsText" dxfId="67" priority="125" operator="containsText" text="No s'assoleix">
      <formula>NOT(ISERROR(SEARCH("No s'assoleix",M46)))</formula>
    </cfRule>
    <cfRule type="containsText" dxfId="66" priority="127" operator="containsText" text="S'assoleix amb condicions">
      <formula>NOT(ISERROR(SEARCH("S'assoleix amb condicions",M46)))</formula>
    </cfRule>
    <cfRule type="containsText" dxfId="65" priority="128" operator="containsText" text="S'assoleix">
      <formula>NOT(ISERROR(SEARCH("S'assoleix",M46)))</formula>
    </cfRule>
  </conditionalFormatting>
  <conditionalFormatting sqref="M46">
    <cfRule type="containsText" dxfId="64" priority="126" operator="containsText" text="En progrés vers l'excel·lència">
      <formula>NOT(ISERROR(SEARCH("En progrés vers l'excel·lència",M46)))</formula>
    </cfRule>
  </conditionalFormatting>
  <conditionalFormatting sqref="I43">
    <cfRule type="containsText" dxfId="63" priority="61" operator="containsText" text="No s'assoleix">
      <formula>NOT(ISERROR(SEARCH("No s'assoleix",I43)))</formula>
    </cfRule>
    <cfRule type="containsText" dxfId="62" priority="63" operator="containsText" text="S'assoleix amb condicions">
      <formula>NOT(ISERROR(SEARCH("S'assoleix amb condicions",I43)))</formula>
    </cfRule>
    <cfRule type="containsText" dxfId="61" priority="64" operator="containsText" text="S'assoleix">
      <formula>NOT(ISERROR(SEARCH("S'assoleix",I43)))</formula>
    </cfRule>
  </conditionalFormatting>
  <conditionalFormatting sqref="I43">
    <cfRule type="containsText" dxfId="60" priority="62" operator="containsText" text="En progrés vers l'excel·lència">
      <formula>NOT(ISERROR(SEARCH("En progrés vers l'excel·lència",I43)))</formula>
    </cfRule>
  </conditionalFormatting>
  <conditionalFormatting sqref="G37">
    <cfRule type="containsText" dxfId="59" priority="17" operator="containsText" text="No s'assoleix">
      <formula>NOT(ISERROR(SEARCH("No s'assoleix",G37)))</formula>
    </cfRule>
    <cfRule type="containsText" dxfId="58" priority="19" operator="containsText" text="S'assoleix amb condicions">
      <formula>NOT(ISERROR(SEARCH("S'assoleix amb condicions",G37)))</formula>
    </cfRule>
    <cfRule type="containsText" dxfId="57" priority="20" operator="containsText" text="S'assoleix">
      <formula>NOT(ISERROR(SEARCH("S'assoleix",G37)))</formula>
    </cfRule>
  </conditionalFormatting>
  <conditionalFormatting sqref="G37">
    <cfRule type="containsText" dxfId="56" priority="18" operator="containsText" text="En progrés vers l'excel·lència">
      <formula>NOT(ISERROR(SEARCH("En progrés vers l'excel·lència",G37)))</formula>
    </cfRule>
  </conditionalFormatting>
  <conditionalFormatting sqref="E43">
    <cfRule type="containsText" dxfId="55" priority="69" operator="containsText" text="No s'assoleix">
      <formula>NOT(ISERROR(SEARCH("No s'assoleix",E43)))</formula>
    </cfRule>
    <cfRule type="containsText" dxfId="54" priority="71" operator="containsText" text="S'assoleix amb condicions">
      <formula>NOT(ISERROR(SEARCH("S'assoleix amb condicions",E43)))</formula>
    </cfRule>
    <cfRule type="containsText" dxfId="53" priority="72" operator="containsText" text="S'assoleix">
      <formula>NOT(ISERROR(SEARCH("S'assoleix",E43)))</formula>
    </cfRule>
  </conditionalFormatting>
  <conditionalFormatting sqref="E43">
    <cfRule type="containsText" dxfId="52" priority="70" operator="containsText" text="En progrés vers l'excel·lència">
      <formula>NOT(ISERROR(SEARCH("En progrés vers l'excel·lència",E43)))</formula>
    </cfRule>
  </conditionalFormatting>
  <conditionalFormatting sqref="I37">
    <cfRule type="containsText" dxfId="51" priority="13" operator="containsText" text="No s'assoleix">
      <formula>NOT(ISERROR(SEARCH("No s'assoleix",I37)))</formula>
    </cfRule>
    <cfRule type="containsText" dxfId="50" priority="15" operator="containsText" text="S'assoleix amb condicions">
      <formula>NOT(ISERROR(SEARCH("S'assoleix amb condicions",I37)))</formula>
    </cfRule>
    <cfRule type="containsText" dxfId="49" priority="16" operator="containsText" text="S'assoleix">
      <formula>NOT(ISERROR(SEARCH("S'assoleix",I37)))</formula>
    </cfRule>
  </conditionalFormatting>
  <conditionalFormatting sqref="I37">
    <cfRule type="containsText" dxfId="48" priority="14" operator="containsText" text="En progrés vers l'excel·lència">
      <formula>NOT(ISERROR(SEARCH("En progrés vers l'excel·lència",I37)))</formula>
    </cfRule>
  </conditionalFormatting>
  <conditionalFormatting sqref="K37">
    <cfRule type="containsText" dxfId="47" priority="9" operator="containsText" text="No s'assoleix">
      <formula>NOT(ISERROR(SEARCH("No s'assoleix",K37)))</formula>
    </cfRule>
    <cfRule type="containsText" dxfId="46" priority="11" operator="containsText" text="S'assoleix amb condicions">
      <formula>NOT(ISERROR(SEARCH("S'assoleix amb condicions",K37)))</formula>
    </cfRule>
    <cfRule type="containsText" dxfId="45" priority="12" operator="containsText" text="S'assoleix">
      <formula>NOT(ISERROR(SEARCH("S'assoleix",K37)))</formula>
    </cfRule>
  </conditionalFormatting>
  <conditionalFormatting sqref="K37">
    <cfRule type="containsText" dxfId="44" priority="10" operator="containsText" text="En progrés vers l'excel·lència">
      <formula>NOT(ISERROR(SEARCH("En progrés vers l'excel·lència",K37)))</formula>
    </cfRule>
  </conditionalFormatting>
  <conditionalFormatting sqref="O43">
    <cfRule type="containsText" dxfId="43" priority="53" operator="containsText" text="No s'assoleix">
      <formula>NOT(ISERROR(SEARCH("No s'assoleix",O43)))</formula>
    </cfRule>
    <cfRule type="containsText" dxfId="42" priority="55" operator="containsText" text="S'assoleix amb condicions">
      <formula>NOT(ISERROR(SEARCH("S'assoleix amb condicions",O43)))</formula>
    </cfRule>
    <cfRule type="containsText" dxfId="41" priority="56" operator="containsText" text="S'assoleix">
      <formula>NOT(ISERROR(SEARCH("S'assoleix",O43)))</formula>
    </cfRule>
  </conditionalFormatting>
  <conditionalFormatting sqref="O43">
    <cfRule type="containsText" dxfId="40" priority="54" operator="containsText" text="En progrés vers l'excel·lència">
      <formula>NOT(ISERROR(SEARCH("En progrés vers l'excel·lència",O43)))</formula>
    </cfRule>
  </conditionalFormatting>
  <conditionalFormatting sqref="K43">
    <cfRule type="containsText" dxfId="39" priority="49" operator="containsText" text="No s'assoleix">
      <formula>NOT(ISERROR(SEARCH("No s'assoleix",K43)))</formula>
    </cfRule>
    <cfRule type="containsText" dxfId="38" priority="51" operator="containsText" text="S'assoleix amb condicions">
      <formula>NOT(ISERROR(SEARCH("S'assoleix amb condicions",K43)))</formula>
    </cfRule>
    <cfRule type="containsText" dxfId="37" priority="52" operator="containsText" text="S'assoleix">
      <formula>NOT(ISERROR(SEARCH("S'assoleix",K43)))</formula>
    </cfRule>
  </conditionalFormatting>
  <conditionalFormatting sqref="K43">
    <cfRule type="containsText" dxfId="36" priority="50" operator="containsText" text="En progrés vers l'excel·lència">
      <formula>NOT(ISERROR(SEARCH("En progrés vers l'excel·lència",K43)))</formula>
    </cfRule>
  </conditionalFormatting>
  <conditionalFormatting sqref="O37">
    <cfRule type="containsText" dxfId="35" priority="1" operator="containsText" text="No s'assoleix">
      <formula>NOT(ISERROR(SEARCH("No s'assoleix",O37)))</formula>
    </cfRule>
    <cfRule type="containsText" dxfId="34" priority="3" operator="containsText" text="S'assoleix amb condicions">
      <formula>NOT(ISERROR(SEARCH("S'assoleix amb condicions",O37)))</formula>
    </cfRule>
    <cfRule type="containsText" dxfId="33" priority="4" operator="containsText" text="S'assoleix">
      <formula>NOT(ISERROR(SEARCH("S'assoleix",O37)))</formula>
    </cfRule>
  </conditionalFormatting>
  <conditionalFormatting sqref="O37">
    <cfRule type="containsText" dxfId="32" priority="2" operator="containsText" text="En progrés vers l'excel·lència">
      <formula>NOT(ISERROR(SEARCH("En progrés vers l'excel·lència",O37)))</formula>
    </cfRule>
  </conditionalFormatting>
  <conditionalFormatting sqref="E37">
    <cfRule type="containsText" dxfId="31" priority="21" operator="containsText" text="No s'assoleix">
      <formula>NOT(ISERROR(SEARCH("No s'assoleix",E37)))</formula>
    </cfRule>
    <cfRule type="containsText" dxfId="30" priority="23" operator="containsText" text="S'assoleix amb condicions">
      <formula>NOT(ISERROR(SEARCH("S'assoleix amb condicions",E37)))</formula>
    </cfRule>
    <cfRule type="containsText" dxfId="29" priority="24" operator="containsText" text="S'assoleix">
      <formula>NOT(ISERROR(SEARCH("S'assoleix",E37)))</formula>
    </cfRule>
  </conditionalFormatting>
  <conditionalFormatting sqref="E37">
    <cfRule type="containsText" dxfId="28" priority="22" operator="containsText" text="En progrés vers l'excel·lència">
      <formula>NOT(ISERROR(SEARCH("En progrés vers l'excel·lència",E37)))</formula>
    </cfRule>
  </conditionalFormatting>
  <conditionalFormatting sqref="M37">
    <cfRule type="containsText" dxfId="27" priority="5" operator="containsText" text="No s'assoleix">
      <formula>NOT(ISERROR(SEARCH("No s'assoleix",M37)))</formula>
    </cfRule>
    <cfRule type="containsText" dxfId="26" priority="7" operator="containsText" text="S'assoleix amb condicions">
      <formula>NOT(ISERROR(SEARCH("S'assoleix amb condicions",M37)))</formula>
    </cfRule>
    <cfRule type="containsText" dxfId="25" priority="8" operator="containsText" text="S'assoleix">
      <formula>NOT(ISERROR(SEARCH("S'assoleix",M37)))</formula>
    </cfRule>
  </conditionalFormatting>
  <conditionalFormatting sqref="M37">
    <cfRule type="containsText" dxfId="24" priority="6" operator="containsText" text="En progrés vers l'excel·lència">
      <formula>NOT(ISERROR(SEARCH("En progrés vers l'excel·lència",M37)))</formula>
    </cfRule>
  </conditionalFormatting>
  <conditionalFormatting sqref="E38">
    <cfRule type="containsText" dxfId="23" priority="45" operator="containsText" text="No s'assoleix">
      <formula>NOT(ISERROR(SEARCH("No s'assoleix",E38)))</formula>
    </cfRule>
    <cfRule type="containsText" dxfId="22" priority="47" operator="containsText" text="S'assoleix amb condicions">
      <formula>NOT(ISERROR(SEARCH("S'assoleix amb condicions",E38)))</formula>
    </cfRule>
    <cfRule type="containsText" dxfId="21" priority="48" operator="containsText" text="S'assoleix">
      <formula>NOT(ISERROR(SEARCH("S'assoleix",E38)))</formula>
    </cfRule>
  </conditionalFormatting>
  <conditionalFormatting sqref="E38">
    <cfRule type="containsText" dxfId="20" priority="46" operator="containsText" text="En progrés vers l'excel·lència">
      <formula>NOT(ISERROR(SEARCH("En progrés vers l'excel·lència",E38)))</formula>
    </cfRule>
  </conditionalFormatting>
  <conditionalFormatting sqref="I38">
    <cfRule type="containsText" dxfId="19" priority="37" operator="containsText" text="No s'assoleix">
      <formula>NOT(ISERROR(SEARCH("No s'assoleix",I38)))</formula>
    </cfRule>
    <cfRule type="containsText" dxfId="18" priority="39" operator="containsText" text="S'assoleix amb condicions">
      <formula>NOT(ISERROR(SEARCH("S'assoleix amb condicions",I38)))</formula>
    </cfRule>
    <cfRule type="containsText" dxfId="17" priority="40" operator="containsText" text="S'assoleix">
      <formula>NOT(ISERROR(SEARCH("S'assoleix",I38)))</formula>
    </cfRule>
  </conditionalFormatting>
  <conditionalFormatting sqref="I38">
    <cfRule type="containsText" dxfId="16" priority="38" operator="containsText" text="En progrés vers l'excel·lència">
      <formula>NOT(ISERROR(SEARCH("En progrés vers l'excel·lència",I38)))</formula>
    </cfRule>
  </conditionalFormatting>
  <conditionalFormatting sqref="I42">
    <cfRule type="containsText" dxfId="15" priority="97" operator="containsText" text="No s'assoleix">
      <formula>NOT(ISERROR(SEARCH("No s'assoleix",I42)))</formula>
    </cfRule>
    <cfRule type="containsText" dxfId="14" priority="99" operator="containsText" text="S'assoleix amb condicions">
      <formula>NOT(ISERROR(SEARCH("S'assoleix amb condicions",I42)))</formula>
    </cfRule>
    <cfRule type="containsText" dxfId="13" priority="100" operator="containsText" text="S'assoleix">
      <formula>NOT(ISERROR(SEARCH("S'assoleix",I42)))</formula>
    </cfRule>
  </conditionalFormatting>
  <conditionalFormatting sqref="I42">
    <cfRule type="containsText" dxfId="12" priority="98" operator="containsText" text="En progrés vers l'excel·lència">
      <formula>NOT(ISERROR(SEARCH("En progrés vers l'excel·lència",I42)))</formula>
    </cfRule>
  </conditionalFormatting>
  <conditionalFormatting sqref="E42">
    <cfRule type="containsText" dxfId="11" priority="101" operator="containsText" text="No s'assoleix">
      <formula>NOT(ISERROR(SEARCH("No s'assoleix",E42)))</formula>
    </cfRule>
    <cfRule type="containsText" dxfId="10" priority="103" operator="containsText" text="S'assoleix amb condicions">
      <formula>NOT(ISERROR(SEARCH("S'assoleix amb condicions",E42)))</formula>
    </cfRule>
    <cfRule type="containsText" dxfId="9" priority="104" operator="containsText" text="S'assoleix">
      <formula>NOT(ISERROR(SEARCH("S'assoleix",E42)))</formula>
    </cfRule>
  </conditionalFormatting>
  <conditionalFormatting sqref="E42">
    <cfRule type="containsText" dxfId="8" priority="102" operator="containsText" text="En progrés vers l'excel·lència">
      <formula>NOT(ISERROR(SEARCH("En progrés vers l'excel·lència",E42)))</formula>
    </cfRule>
  </conditionalFormatting>
  <conditionalFormatting sqref="G38">
    <cfRule type="containsText" dxfId="7" priority="41" operator="containsText" text="No s'assoleix">
      <formula>NOT(ISERROR(SEARCH("No s'assoleix",G38)))</formula>
    </cfRule>
    <cfRule type="containsText" dxfId="6" priority="43" operator="containsText" text="S'assoleix amb condicions">
      <formula>NOT(ISERROR(SEARCH("S'assoleix amb condicions",G38)))</formula>
    </cfRule>
    <cfRule type="containsText" dxfId="5" priority="44" operator="containsText" text="S'assoleix">
      <formula>NOT(ISERROR(SEARCH("S'assoleix",G38)))</formula>
    </cfRule>
  </conditionalFormatting>
  <conditionalFormatting sqref="G38">
    <cfRule type="containsText" dxfId="4" priority="42" operator="containsText" text="En progrés vers l'excel·lència">
      <formula>NOT(ISERROR(SEARCH("En progrés vers l'excel·lència",G38)))</formula>
    </cfRule>
  </conditionalFormatting>
  <conditionalFormatting sqref="K38">
    <cfRule type="containsText" dxfId="3" priority="33" operator="containsText" text="No s'assoleix">
      <formula>NOT(ISERROR(SEARCH("No s'assoleix",K38)))</formula>
    </cfRule>
    <cfRule type="containsText" dxfId="2" priority="35" operator="containsText" text="S'assoleix amb condicions">
      <formula>NOT(ISERROR(SEARCH("S'assoleix amb condicions",K38)))</formula>
    </cfRule>
    <cfRule type="containsText" dxfId="1" priority="36" operator="containsText" text="S'assoleix">
      <formula>NOT(ISERROR(SEARCH("S'assoleix",K38)))</formula>
    </cfRule>
  </conditionalFormatting>
  <conditionalFormatting sqref="K38">
    <cfRule type="containsText" dxfId="0" priority="34" operator="containsText" text="En progrés vers l'excel·lència">
      <formula>NOT(ISERROR(SEARCH("En progrés vers l'excel·lència",K38)))</formula>
    </cfRule>
  </conditionalFormatting>
  <hyperlinks>
    <hyperlink ref="C4" r:id="rId1" display="https://www.upc.edu/seguimentdetitulacions/ca/acreditacio/acreditacio-de-les-titulacions-de-la-upc" xr:uid="{00000000-0004-0000-0000-000000000000}"/>
  </hyperlinks>
  <pageMargins left="0.7" right="0.7" top="0.75" bottom="0.75" header="0.3" footer="0.3"/>
  <pageSetup paperSize="8" scale="50" orientation="portrait" r:id="rId2"/>
  <ignoredErrors>
    <ignoredError sqref="J48 H15 H48 H47 J47 J10:J12 H10:H12 J25:J28 H25:H28 J15 H31:H32 J31:J32 J44:J45 H44:H45 H41 J40:J41" numberStoredAsText="1"/>
  </ignoredErrors>
  <webPublishItems count="4">
    <webPublishItem id="27945" divId="5_2_27945" sourceType="printArea" destinationFile="\\reid\inetpub\gpaqssl\lldades\indicadors\2020\5_2.htm"/>
    <webPublishItem id="22550" divId="5_2_22550" sourceType="range" sourceRef="B1:R60" destinationFile="\\reid\inetpub\gpaqssl\lldades-edicio\indicadors\2021\5_2.htm"/>
    <webPublishItem id="5137" divId="5_1_5137" sourceType="range" sourceRef="B3:R60" destinationFile="\\gpaq\gpaqssl\lldades\indicadors\2019\5_1.htm"/>
    <webPublishItem id="18689" divId="5_2_18689" sourceType="range" sourceRef="C1:R60" destinationFile="\\reid\inetpub\gpaqssl\lldades\indicadors\2020\5_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5.2 Qualitat titulacions</vt:lpstr>
      <vt:lpstr>'5.2 Qualitat titulacions'!Àrea_d'impressió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2019-05-29T10:57:52Z</cp:lastPrinted>
  <dcterms:created xsi:type="dcterms:W3CDTF">2017-02-15T09:33:54Z</dcterms:created>
  <dcterms:modified xsi:type="dcterms:W3CDTF">2023-03-06T12:02:47Z</dcterms:modified>
</cp:coreProperties>
</file>