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19440" windowHeight="11760"/>
  </bookViews>
  <sheets>
    <sheet name="TEST CARACTERITZCIÓ" sheetId="1" r:id="rId1"/>
  </sheets>
  <calcPr calcId="145621"/>
</workbook>
</file>

<file path=xl/calcChain.xml><?xml version="1.0" encoding="utf-8"?>
<calcChain xmlns="http://schemas.openxmlformats.org/spreadsheetml/2006/main">
  <c r="F9" i="1" l="1"/>
  <c r="G9" i="1" l="1"/>
</calcChain>
</file>

<file path=xl/comments1.xml><?xml version="1.0" encoding="utf-8"?>
<comments xmlns="http://schemas.openxmlformats.org/spreadsheetml/2006/main">
  <authors>
    <author>UPC</author>
  </authors>
  <commentList>
    <comment ref="F7" authorId="0">
      <text>
        <r>
          <rPr>
            <b/>
            <sz val="9"/>
            <color indexed="81"/>
            <rFont val="Tahoma"/>
            <family val="2"/>
          </rPr>
          <t>Introdueix el nº de matriculats</t>
        </r>
      </text>
    </comment>
    <comment ref="F8" authorId="0">
      <text>
        <r>
          <rPr>
            <b/>
            <sz val="9"/>
            <color indexed="81"/>
            <rFont val="Tahoma"/>
            <family val="2"/>
          </rPr>
          <t xml:space="preserve">Introdueix el nº de respostes a l'enquesta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<sst xmlns="http://schemas.openxmlformats.org/spreadsheetml/2006/main" count="26" uniqueCount="25">
  <si>
    <t>CLASSIFICADOR</t>
  </si>
  <si>
    <t>APLICACIÓ ENQUESTES:</t>
  </si>
  <si>
    <t>A</t>
  </si>
  <si>
    <t>[0,9-1]</t>
  </si>
  <si>
    <t>Excel·lent</t>
  </si>
  <si>
    <t>NO ANUL·LABLE</t>
  </si>
  <si>
    <t>Matriculats:</t>
  </si>
  <si>
    <t>B</t>
  </si>
  <si>
    <t>[0,8-0,9)</t>
  </si>
  <si>
    <t>Respostes:</t>
  </si>
  <si>
    <t>C</t>
  </si>
  <si>
    <t>[0,7-0,8)</t>
  </si>
  <si>
    <t xml:space="preserve">Normal </t>
  </si>
  <si>
    <t>ANUL·LABLE JUSTIFICACIÓ</t>
  </si>
  <si>
    <t>Fiabilitat</t>
  </si>
  <si>
    <t>D</t>
  </si>
  <si>
    <t>[0,6-0,7)</t>
  </si>
  <si>
    <t>Regular</t>
  </si>
  <si>
    <t>ANUL·LABLE D'OFICI</t>
  </si>
  <si>
    <t>E</t>
  </si>
  <si>
    <t>[0,5-0,6)</t>
  </si>
  <si>
    <t>Matriculats/
Respostes</t>
  </si>
  <si>
    <t>MODEL DE CARACTERITZACIÓ PER DETERMINAR LA FIABILITAT DE LES ENQUESTES</t>
  </si>
  <si>
    <t>Molt bona</t>
  </si>
  <si>
    <t>Dolenta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</si>
</sst>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49998474074526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9">
    <xf numFmtId="0" fontId="0" fillId="0" borderId="0" xfId="0"/>
    <xf numFmtId="0" fontId="16" fillId="0" borderId="0" xfId="0" applyFont="1"/>
    <xf numFmtId="0" fontId="18" fillId="0" borderId="0" xfId="0" applyFont="1"/>
    <xf numFmtId="0" fontId="16" fillId="0" borderId="10" xfId="0" applyFon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16" fillId="0" borderId="0" xfId="0" applyFont="1" applyAlignment="1">
      <alignment horizontal="right" wrapText="1"/>
    </xf>
    <xf numFmtId="0" fontId="16" fillId="0" borderId="0" xfId="0" applyFont="1" applyAlignment="1">
      <alignment wrapText="1"/>
    </xf>
    <xf numFmtId="164" fontId="0" fillId="0" borderId="0" xfId="0" applyNumberFormat="1" applyFont="1"/>
    <xf numFmtId="164" fontId="0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9" fillId="33" borderId="16" xfId="0" applyFont="1" applyFill="1" applyBorder="1" applyAlignment="1">
      <alignment horizontal="center"/>
    </xf>
    <xf numFmtId="0" fontId="19" fillId="35" borderId="20" xfId="0" applyFont="1" applyFill="1" applyBorder="1" applyAlignment="1">
      <alignment horizontal="center"/>
    </xf>
    <xf numFmtId="0" fontId="19" fillId="36" borderId="23" xfId="0" applyFont="1" applyFill="1" applyBorder="1" applyAlignment="1">
      <alignment horizontal="center"/>
    </xf>
    <xf numFmtId="0" fontId="19" fillId="37" borderId="16" xfId="0" applyFont="1" applyFill="1" applyBorder="1" applyAlignment="1">
      <alignment horizontal="center"/>
    </xf>
    <xf numFmtId="0" fontId="19" fillId="39" borderId="20" xfId="0" applyFont="1" applyFill="1" applyBorder="1" applyAlignment="1">
      <alignment horizontal="center"/>
    </xf>
    <xf numFmtId="0" fontId="24" fillId="41" borderId="27" xfId="0" applyFont="1" applyFill="1" applyBorder="1" applyAlignment="1">
      <alignment horizontal="left" indent="1"/>
    </xf>
    <xf numFmtId="0" fontId="17" fillId="41" borderId="28" xfId="0" applyFont="1" applyFill="1" applyBorder="1"/>
    <xf numFmtId="0" fontId="17" fillId="41" borderId="29" xfId="0" applyFont="1" applyFill="1" applyBorder="1"/>
    <xf numFmtId="0" fontId="16" fillId="37" borderId="17" xfId="0" applyFont="1" applyFill="1" applyBorder="1" applyAlignment="1">
      <alignment horizontal="center"/>
    </xf>
    <xf numFmtId="0" fontId="16" fillId="37" borderId="16" xfId="0" applyFont="1" applyFill="1" applyBorder="1" applyAlignment="1">
      <alignment horizontal="center"/>
    </xf>
    <xf numFmtId="0" fontId="16" fillId="39" borderId="21" xfId="0" applyFont="1" applyFill="1" applyBorder="1" applyAlignment="1">
      <alignment horizontal="center"/>
    </xf>
    <xf numFmtId="0" fontId="16" fillId="39" borderId="20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0" fillId="38" borderId="15" xfId="0" applyFill="1" applyBorder="1" applyAlignment="1">
      <alignment horizontal="center" vertical="center"/>
    </xf>
    <xf numFmtId="0" fontId="0" fillId="38" borderId="18" xfId="0" applyFill="1" applyBorder="1" applyAlignment="1">
      <alignment horizontal="center" vertical="center"/>
    </xf>
    <xf numFmtId="0" fontId="0" fillId="38" borderId="19" xfId="0" applyFill="1" applyBorder="1" applyAlignment="1">
      <alignment horizontal="center" vertical="center"/>
    </xf>
    <xf numFmtId="0" fontId="0" fillId="38" borderId="22" xfId="0" applyFill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horizontal="center" wrapText="1"/>
    </xf>
    <xf numFmtId="0" fontId="0" fillId="34" borderId="15" xfId="0" applyFill="1" applyBorder="1" applyAlignment="1">
      <alignment horizontal="center" vertical="center"/>
    </xf>
    <xf numFmtId="0" fontId="0" fillId="34" borderId="18" xfId="0" applyFill="1" applyBorder="1" applyAlignment="1">
      <alignment horizontal="center" vertical="center"/>
    </xf>
    <xf numFmtId="0" fontId="0" fillId="34" borderId="19" xfId="0" applyFill="1" applyBorder="1" applyAlignment="1">
      <alignment horizontal="center" vertical="center"/>
    </xf>
    <xf numFmtId="0" fontId="0" fillId="34" borderId="22" xfId="0" applyFill="1" applyBorder="1" applyAlignment="1">
      <alignment horizontal="center" vertical="center"/>
    </xf>
    <xf numFmtId="0" fontId="19" fillId="37" borderId="15" xfId="0" applyFont="1" applyFill="1" applyBorder="1" applyAlignment="1">
      <alignment horizontal="center"/>
    </xf>
    <xf numFmtId="0" fontId="19" fillId="39" borderId="19" xfId="0" applyFont="1" applyFill="1" applyBorder="1" applyAlignment="1">
      <alignment horizontal="center"/>
    </xf>
    <xf numFmtId="0" fontId="21" fillId="40" borderId="13" xfId="0" applyFont="1" applyFill="1" applyBorder="1" applyAlignment="1" applyProtection="1">
      <alignment horizontal="center"/>
      <protection locked="0"/>
    </xf>
    <xf numFmtId="0" fontId="21" fillId="40" borderId="14" xfId="0" applyFont="1" applyFill="1" applyBorder="1" applyAlignment="1" applyProtection="1">
      <alignment horizontal="center"/>
      <protection locked="0"/>
    </xf>
    <xf numFmtId="0" fontId="20" fillId="36" borderId="25" xfId="0" applyFont="1" applyFill="1" applyBorder="1" applyAlignment="1">
      <alignment horizontal="center" vertical="center"/>
    </xf>
    <xf numFmtId="0" fontId="20" fillId="36" borderId="26" xfId="0" applyFont="1" applyFill="1" applyBorder="1" applyAlignment="1">
      <alignment horizontal="center" vertical="center"/>
    </xf>
    <xf numFmtId="0" fontId="19" fillId="33" borderId="15" xfId="0" applyFont="1" applyFill="1" applyBorder="1" applyAlignment="1">
      <alignment horizontal="center"/>
    </xf>
    <xf numFmtId="0" fontId="19" fillId="35" borderId="19" xfId="0" applyFont="1" applyFill="1" applyBorder="1" applyAlignment="1">
      <alignment horizontal="center"/>
    </xf>
    <xf numFmtId="0" fontId="19" fillId="36" borderId="25" xfId="0" applyFont="1" applyFill="1" applyBorder="1" applyAlignment="1">
      <alignment horizontal="center"/>
    </xf>
    <xf numFmtId="0" fontId="16" fillId="33" borderId="17" xfId="0" applyFont="1" applyFill="1" applyBorder="1" applyAlignment="1">
      <alignment horizontal="center"/>
    </xf>
    <xf numFmtId="0" fontId="16" fillId="33" borderId="16" xfId="0" applyFont="1" applyFill="1" applyBorder="1" applyAlignment="1">
      <alignment horizontal="center"/>
    </xf>
    <xf numFmtId="0" fontId="16" fillId="35" borderId="21" xfId="0" applyFont="1" applyFill="1" applyBorder="1" applyAlignment="1">
      <alignment horizontal="center"/>
    </xf>
    <xf numFmtId="0" fontId="16" fillId="35" borderId="20" xfId="0" applyFont="1" applyFill="1" applyBorder="1" applyAlignment="1">
      <alignment horizontal="center"/>
    </xf>
    <xf numFmtId="0" fontId="16" fillId="36" borderId="24" xfId="0" applyFont="1" applyFill="1" applyBorder="1" applyAlignment="1">
      <alignment horizontal="center"/>
    </xf>
    <xf numFmtId="0" fontId="16" fillId="36" borderId="23" xfId="0" applyFont="1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15">
    <dxf>
      <font>
        <color auto="1"/>
      </font>
      <fill>
        <patternFill>
          <bgColor theme="6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/>
        </patternFill>
      </fill>
    </dxf>
    <dxf>
      <font>
        <color auto="1"/>
      </font>
      <fill>
        <patternFill>
          <bgColor theme="6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T211"/>
  <sheetViews>
    <sheetView showGridLines="0" tabSelected="1" zoomScaleNormal="100" workbookViewId="0">
      <selection activeCell="F9" sqref="F9"/>
    </sheetView>
  </sheetViews>
  <sheetFormatPr baseColWidth="10" defaultColWidth="9.140625" defaultRowHeight="15" x14ac:dyDescent="0.25"/>
  <cols>
    <col min="1" max="1" width="2.7109375" customWidth="1"/>
    <col min="2" max="2" width="11.85546875" customWidth="1"/>
    <col min="3" max="19" width="5.7109375" customWidth="1"/>
    <col min="20" max="102" width="5.5703125" bestFit="1" customWidth="1"/>
    <col min="103" max="202" width="5.5703125" hidden="1" customWidth="1"/>
  </cols>
  <sheetData>
    <row r="1" spans="2:202" ht="15.75" thickBot="1" x14ac:dyDescent="0.3"/>
    <row r="2" spans="2:202" ht="24" thickBot="1" x14ac:dyDescent="0.4">
      <c r="B2" s="15" t="s">
        <v>22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7"/>
    </row>
    <row r="5" spans="2:202" ht="15" customHeight="1" x14ac:dyDescent="0.25">
      <c r="B5" s="1"/>
      <c r="C5" s="1"/>
      <c r="D5" s="2"/>
      <c r="P5" s="28" t="s">
        <v>0</v>
      </c>
      <c r="Q5" s="28"/>
      <c r="R5" s="23"/>
      <c r="S5" s="22" t="s">
        <v>14</v>
      </c>
      <c r="T5" s="23"/>
      <c r="U5" s="29" t="s">
        <v>1</v>
      </c>
      <c r="V5" s="29"/>
      <c r="W5" s="29"/>
      <c r="X5" s="29"/>
    </row>
    <row r="6" spans="2:202" x14ac:dyDescent="0.25">
      <c r="B6" s="1"/>
      <c r="C6" s="1"/>
      <c r="P6" s="40" t="s">
        <v>3</v>
      </c>
      <c r="Q6" s="40"/>
      <c r="R6" s="10" t="s">
        <v>2</v>
      </c>
      <c r="S6" s="43" t="s">
        <v>4</v>
      </c>
      <c r="T6" s="44"/>
      <c r="U6" s="30" t="s">
        <v>5</v>
      </c>
      <c r="V6" s="30"/>
      <c r="W6" s="30"/>
      <c r="X6" s="31"/>
    </row>
    <row r="7" spans="2:202" ht="18.75" x14ac:dyDescent="0.3">
      <c r="B7" s="1"/>
      <c r="C7" s="1"/>
      <c r="D7" s="1" t="s">
        <v>6</v>
      </c>
      <c r="F7" s="36">
        <v>31</v>
      </c>
      <c r="G7" s="37"/>
      <c r="P7" s="41" t="s">
        <v>8</v>
      </c>
      <c r="Q7" s="41"/>
      <c r="R7" s="11" t="s">
        <v>7</v>
      </c>
      <c r="S7" s="45" t="s">
        <v>23</v>
      </c>
      <c r="T7" s="46"/>
      <c r="U7" s="32"/>
      <c r="V7" s="32"/>
      <c r="W7" s="32"/>
      <c r="X7" s="33"/>
    </row>
    <row r="8" spans="2:202" ht="18.75" x14ac:dyDescent="0.3">
      <c r="B8" s="1"/>
      <c r="C8" s="1"/>
      <c r="D8" s="1" t="s">
        <v>9</v>
      </c>
      <c r="F8" s="36">
        <v>4</v>
      </c>
      <c r="G8" s="37"/>
      <c r="P8" s="42" t="s">
        <v>11</v>
      </c>
      <c r="Q8" s="42"/>
      <c r="R8" s="12" t="s">
        <v>10</v>
      </c>
      <c r="S8" s="47" t="s">
        <v>12</v>
      </c>
      <c r="T8" s="48"/>
      <c r="U8" s="38" t="s">
        <v>13</v>
      </c>
      <c r="V8" s="38"/>
      <c r="W8" s="38"/>
      <c r="X8" s="39"/>
    </row>
    <row r="9" spans="2:202" x14ac:dyDescent="0.25">
      <c r="B9" s="1"/>
      <c r="C9" s="1"/>
      <c r="D9" s="3" t="s">
        <v>14</v>
      </c>
      <c r="E9" s="4"/>
      <c r="F9" s="8">
        <f>INDEX(C12:GT211,F8,F7)</f>
        <v>0.67063964215000005</v>
      </c>
      <c r="G9" s="9" t="str">
        <f>IF(F9&lt;0.6,"E",IF(AND(0.6&lt;=F9,F9&lt;0.7),"D",IF(AND(0.7&lt;=F9,F9&lt;0.8),"C",IF(AND(0.8&lt;=F9,F9&lt;0.9),"B",IF(AND(0.9&lt;=F9,F9&lt;=1),"A",)))))</f>
        <v>D</v>
      </c>
      <c r="P9" s="34" t="s">
        <v>16</v>
      </c>
      <c r="Q9" s="34"/>
      <c r="R9" s="13" t="s">
        <v>15</v>
      </c>
      <c r="S9" s="18" t="s">
        <v>17</v>
      </c>
      <c r="T9" s="19"/>
      <c r="U9" s="24" t="s">
        <v>18</v>
      </c>
      <c r="V9" s="24"/>
      <c r="W9" s="24"/>
      <c r="X9" s="25"/>
    </row>
    <row r="10" spans="2:202" x14ac:dyDescent="0.25">
      <c r="B10" s="1"/>
      <c r="C10" s="1"/>
      <c r="P10" s="35" t="s">
        <v>20</v>
      </c>
      <c r="Q10" s="35"/>
      <c r="R10" s="14" t="s">
        <v>19</v>
      </c>
      <c r="S10" s="20" t="s">
        <v>24</v>
      </c>
      <c r="T10" s="21"/>
      <c r="U10" s="26"/>
      <c r="V10" s="26"/>
      <c r="W10" s="26"/>
      <c r="X10" s="27"/>
    </row>
    <row r="11" spans="2:202" s="6" customFormat="1" ht="30" x14ac:dyDescent="0.25">
      <c r="B11" s="5" t="s">
        <v>21</v>
      </c>
      <c r="C11" s="5">
        <v>1</v>
      </c>
      <c r="D11" s="6">
        <v>2</v>
      </c>
      <c r="E11" s="6">
        <v>3</v>
      </c>
      <c r="F11" s="6">
        <v>4</v>
      </c>
      <c r="G11" s="6">
        <v>5</v>
      </c>
      <c r="H11" s="6">
        <v>6</v>
      </c>
      <c r="I11" s="6">
        <v>7</v>
      </c>
      <c r="J11" s="6">
        <v>8</v>
      </c>
      <c r="K11" s="6">
        <v>9</v>
      </c>
      <c r="L11" s="6">
        <v>10</v>
      </c>
      <c r="M11" s="6">
        <v>11</v>
      </c>
      <c r="N11" s="6">
        <v>12</v>
      </c>
      <c r="O11" s="6">
        <v>13</v>
      </c>
      <c r="P11" s="6">
        <v>14</v>
      </c>
      <c r="Q11" s="6">
        <v>15</v>
      </c>
      <c r="R11" s="6">
        <v>16</v>
      </c>
      <c r="S11" s="6">
        <v>17</v>
      </c>
      <c r="T11" s="6">
        <v>18</v>
      </c>
      <c r="U11" s="6">
        <v>19</v>
      </c>
      <c r="V11" s="6">
        <v>20</v>
      </c>
      <c r="W11" s="6">
        <v>21</v>
      </c>
      <c r="X11" s="6">
        <v>22</v>
      </c>
      <c r="Y11" s="6">
        <v>23</v>
      </c>
      <c r="Z11" s="6">
        <v>24</v>
      </c>
      <c r="AA11" s="6">
        <v>25</v>
      </c>
      <c r="AB11" s="6">
        <v>26</v>
      </c>
      <c r="AC11" s="6">
        <v>27</v>
      </c>
      <c r="AD11" s="6">
        <v>28</v>
      </c>
      <c r="AE11" s="6">
        <v>29</v>
      </c>
      <c r="AF11" s="6">
        <v>30</v>
      </c>
      <c r="AG11" s="6">
        <v>31</v>
      </c>
      <c r="AH11" s="6">
        <v>32</v>
      </c>
      <c r="AI11" s="6">
        <v>33</v>
      </c>
      <c r="AJ11" s="6">
        <v>34</v>
      </c>
      <c r="AK11" s="6">
        <v>35</v>
      </c>
      <c r="AL11" s="6">
        <v>36</v>
      </c>
      <c r="AM11" s="6">
        <v>37</v>
      </c>
      <c r="AN11" s="6">
        <v>38</v>
      </c>
      <c r="AO11" s="6">
        <v>39</v>
      </c>
      <c r="AP11" s="6">
        <v>40</v>
      </c>
      <c r="AQ11" s="6">
        <v>41</v>
      </c>
      <c r="AR11" s="6">
        <v>42</v>
      </c>
      <c r="AS11" s="6">
        <v>43</v>
      </c>
      <c r="AT11" s="6">
        <v>44</v>
      </c>
      <c r="AU11" s="6">
        <v>45</v>
      </c>
      <c r="AV11" s="6">
        <v>46</v>
      </c>
      <c r="AW11" s="6">
        <v>47</v>
      </c>
      <c r="AX11" s="6">
        <v>48</v>
      </c>
      <c r="AY11" s="6">
        <v>49</v>
      </c>
      <c r="AZ11" s="6">
        <v>50</v>
      </c>
      <c r="BA11" s="6">
        <v>51</v>
      </c>
      <c r="BB11" s="6">
        <v>52</v>
      </c>
      <c r="BC11" s="6">
        <v>53</v>
      </c>
      <c r="BD11" s="6">
        <v>54</v>
      </c>
      <c r="BE11" s="6">
        <v>55</v>
      </c>
      <c r="BF11" s="6">
        <v>56</v>
      </c>
      <c r="BG11" s="6">
        <v>57</v>
      </c>
      <c r="BH11" s="6">
        <v>58</v>
      </c>
      <c r="BI11" s="6">
        <v>59</v>
      </c>
      <c r="BJ11" s="6">
        <v>60</v>
      </c>
      <c r="BK11" s="6">
        <v>61</v>
      </c>
      <c r="BL11" s="6">
        <v>62</v>
      </c>
      <c r="BM11" s="6">
        <v>63</v>
      </c>
      <c r="BN11" s="6">
        <v>64</v>
      </c>
      <c r="BO11" s="6">
        <v>65</v>
      </c>
      <c r="BP11" s="6">
        <v>66</v>
      </c>
      <c r="BQ11" s="6">
        <v>67</v>
      </c>
      <c r="BR11" s="6">
        <v>68</v>
      </c>
      <c r="BS11" s="6">
        <v>69</v>
      </c>
      <c r="BT11" s="6">
        <v>70</v>
      </c>
      <c r="BU11" s="6">
        <v>71</v>
      </c>
      <c r="BV11" s="6">
        <v>72</v>
      </c>
      <c r="BW11" s="6">
        <v>73</v>
      </c>
      <c r="BX11" s="6">
        <v>74</v>
      </c>
      <c r="BY11" s="6">
        <v>75</v>
      </c>
      <c r="BZ11" s="6">
        <v>76</v>
      </c>
      <c r="CA11" s="6">
        <v>77</v>
      </c>
      <c r="CB11" s="6">
        <v>78</v>
      </c>
      <c r="CC11" s="6">
        <v>79</v>
      </c>
      <c r="CD11" s="6">
        <v>80</v>
      </c>
      <c r="CE11" s="6">
        <v>81</v>
      </c>
      <c r="CF11" s="6">
        <v>82</v>
      </c>
      <c r="CG11" s="6">
        <v>83</v>
      </c>
      <c r="CH11" s="6">
        <v>84</v>
      </c>
      <c r="CI11" s="6">
        <v>85</v>
      </c>
      <c r="CJ11" s="6">
        <v>86</v>
      </c>
      <c r="CK11" s="6">
        <v>87</v>
      </c>
      <c r="CL11" s="6">
        <v>88</v>
      </c>
      <c r="CM11" s="6">
        <v>89</v>
      </c>
      <c r="CN11" s="6">
        <v>90</v>
      </c>
      <c r="CO11" s="6">
        <v>91</v>
      </c>
      <c r="CP11" s="6">
        <v>92</v>
      </c>
      <c r="CQ11" s="6">
        <v>93</v>
      </c>
      <c r="CR11" s="6">
        <v>94</v>
      </c>
      <c r="CS11" s="6">
        <v>95</v>
      </c>
      <c r="CT11" s="6">
        <v>96</v>
      </c>
      <c r="CU11" s="6">
        <v>97</v>
      </c>
      <c r="CV11" s="6">
        <v>98</v>
      </c>
      <c r="CW11" s="6">
        <v>99</v>
      </c>
      <c r="CX11" s="6">
        <v>100</v>
      </c>
      <c r="CY11" s="6">
        <v>101</v>
      </c>
      <c r="CZ11" s="6">
        <v>102</v>
      </c>
      <c r="DA11" s="6">
        <v>103</v>
      </c>
      <c r="DB11" s="6">
        <v>104</v>
      </c>
      <c r="DC11" s="6">
        <v>105</v>
      </c>
      <c r="DD11" s="6">
        <v>106</v>
      </c>
      <c r="DE11" s="6">
        <v>107</v>
      </c>
      <c r="DF11" s="6">
        <v>108</v>
      </c>
      <c r="DG11" s="6">
        <v>109</v>
      </c>
      <c r="DH11" s="6">
        <v>110</v>
      </c>
      <c r="DI11" s="6">
        <v>111</v>
      </c>
      <c r="DJ11" s="6">
        <v>112</v>
      </c>
      <c r="DK11" s="6">
        <v>113</v>
      </c>
      <c r="DL11" s="6">
        <v>114</v>
      </c>
      <c r="DM11" s="6">
        <v>115</v>
      </c>
      <c r="DN11" s="6">
        <v>116</v>
      </c>
      <c r="DO11" s="6">
        <v>117</v>
      </c>
      <c r="DP11" s="6">
        <v>118</v>
      </c>
      <c r="DQ11" s="6">
        <v>119</v>
      </c>
      <c r="DR11" s="6">
        <v>120</v>
      </c>
      <c r="DS11" s="6">
        <v>121</v>
      </c>
      <c r="DT11" s="6">
        <v>122</v>
      </c>
      <c r="DU11" s="6">
        <v>123</v>
      </c>
      <c r="DV11" s="6">
        <v>124</v>
      </c>
      <c r="DW11" s="6">
        <v>125</v>
      </c>
      <c r="DX11" s="6">
        <v>126</v>
      </c>
      <c r="DY11" s="6">
        <v>127</v>
      </c>
      <c r="DZ11" s="6">
        <v>128</v>
      </c>
      <c r="EA11" s="6">
        <v>129</v>
      </c>
      <c r="EB11" s="6">
        <v>130</v>
      </c>
      <c r="EC11" s="6">
        <v>131</v>
      </c>
      <c r="ED11" s="6">
        <v>132</v>
      </c>
      <c r="EE11" s="6">
        <v>133</v>
      </c>
      <c r="EF11" s="6">
        <v>134</v>
      </c>
      <c r="EG11" s="6">
        <v>135</v>
      </c>
      <c r="EH11" s="6">
        <v>136</v>
      </c>
      <c r="EI11" s="6">
        <v>137</v>
      </c>
      <c r="EJ11" s="6">
        <v>138</v>
      </c>
      <c r="EK11" s="6">
        <v>139</v>
      </c>
      <c r="EL11" s="6">
        <v>140</v>
      </c>
      <c r="EM11" s="6">
        <v>141</v>
      </c>
      <c r="EN11" s="6">
        <v>142</v>
      </c>
      <c r="EO11" s="6">
        <v>143</v>
      </c>
      <c r="EP11" s="6">
        <v>144</v>
      </c>
      <c r="EQ11" s="6">
        <v>145</v>
      </c>
      <c r="ER11" s="6">
        <v>146</v>
      </c>
      <c r="ES11" s="6">
        <v>147</v>
      </c>
      <c r="ET11" s="6">
        <v>148</v>
      </c>
      <c r="EU11" s="6">
        <v>149</v>
      </c>
      <c r="EV11" s="6">
        <v>150</v>
      </c>
      <c r="EW11" s="6">
        <v>151</v>
      </c>
      <c r="EX11" s="6">
        <v>152</v>
      </c>
      <c r="EY11" s="6">
        <v>153</v>
      </c>
      <c r="EZ11" s="6">
        <v>154</v>
      </c>
      <c r="FA11" s="6">
        <v>155</v>
      </c>
      <c r="FB11" s="6">
        <v>156</v>
      </c>
      <c r="FC11" s="6">
        <v>157</v>
      </c>
      <c r="FD11" s="6">
        <v>158</v>
      </c>
      <c r="FE11" s="6">
        <v>159</v>
      </c>
      <c r="FF11" s="6">
        <v>160</v>
      </c>
      <c r="FG11" s="6">
        <v>161</v>
      </c>
      <c r="FH11" s="6">
        <v>162</v>
      </c>
      <c r="FI11" s="6">
        <v>163</v>
      </c>
      <c r="FJ11" s="6">
        <v>164</v>
      </c>
      <c r="FK11" s="6">
        <v>165</v>
      </c>
      <c r="FL11" s="6">
        <v>166</v>
      </c>
      <c r="FM11" s="6">
        <v>167</v>
      </c>
      <c r="FN11" s="6">
        <v>168</v>
      </c>
      <c r="FO11" s="6">
        <v>169</v>
      </c>
      <c r="FP11" s="6">
        <v>170</v>
      </c>
      <c r="FQ11" s="6">
        <v>171</v>
      </c>
      <c r="FR11" s="6">
        <v>172</v>
      </c>
      <c r="FS11" s="6">
        <v>173</v>
      </c>
      <c r="FT11" s="6">
        <v>174</v>
      </c>
      <c r="FU11" s="6">
        <v>175</v>
      </c>
      <c r="FV11" s="6">
        <v>176</v>
      </c>
      <c r="FW11" s="6">
        <v>177</v>
      </c>
      <c r="FX11" s="6">
        <v>178</v>
      </c>
      <c r="FY11" s="6">
        <v>179</v>
      </c>
      <c r="FZ11" s="6">
        <v>180</v>
      </c>
      <c r="GA11" s="6">
        <v>181</v>
      </c>
      <c r="GB11" s="6">
        <v>182</v>
      </c>
      <c r="GC11" s="6">
        <v>183</v>
      </c>
      <c r="GD11" s="6">
        <v>184</v>
      </c>
      <c r="GE11" s="6">
        <v>185</v>
      </c>
      <c r="GF11" s="6">
        <v>186</v>
      </c>
      <c r="GG11" s="6">
        <v>187</v>
      </c>
      <c r="GH11" s="6">
        <v>188</v>
      </c>
      <c r="GI11" s="6">
        <v>189</v>
      </c>
      <c r="GJ11" s="6">
        <v>190</v>
      </c>
      <c r="GK11" s="6">
        <v>191</v>
      </c>
      <c r="GL11" s="6">
        <v>192</v>
      </c>
      <c r="GM11" s="6">
        <v>193</v>
      </c>
      <c r="GN11" s="6">
        <v>194</v>
      </c>
      <c r="GO11" s="6">
        <v>195</v>
      </c>
      <c r="GP11" s="6">
        <v>196</v>
      </c>
      <c r="GQ11" s="6">
        <v>197</v>
      </c>
      <c r="GR11" s="6">
        <v>198</v>
      </c>
      <c r="GS11" s="6">
        <v>199</v>
      </c>
      <c r="GT11" s="6">
        <v>200</v>
      </c>
    </row>
    <row r="12" spans="2:202" x14ac:dyDescent="0.25">
      <c r="B12">
        <v>1</v>
      </c>
      <c r="C12" s="7">
        <v>1</v>
      </c>
      <c r="D12" s="7">
        <v>0.80723737694999997</v>
      </c>
      <c r="E12" s="7">
        <v>0.74045400949999995</v>
      </c>
      <c r="F12" s="7">
        <v>0.70522246359999996</v>
      </c>
      <c r="G12" s="7">
        <v>0.67788695580000002</v>
      </c>
      <c r="H12" s="7">
        <v>0.66218419424999997</v>
      </c>
      <c r="I12" s="7">
        <v>0.64964106740000005</v>
      </c>
      <c r="J12" s="7">
        <v>0.63999751604999999</v>
      </c>
      <c r="K12" s="7">
        <v>0.63059769004999999</v>
      </c>
      <c r="L12" s="7">
        <v>0.62415127334999998</v>
      </c>
      <c r="M12" s="7">
        <v>0.62022624525000003</v>
      </c>
      <c r="N12" s="7">
        <v>0.61190201904999997</v>
      </c>
      <c r="O12" s="7">
        <v>0.60639124560000002</v>
      </c>
      <c r="P12" s="7">
        <v>0.60386235269999999</v>
      </c>
      <c r="Q12" s="7">
        <v>0.60085261655</v>
      </c>
      <c r="R12" s="7">
        <v>0.60102380504999997</v>
      </c>
      <c r="S12" s="7">
        <v>0.59766803405000002</v>
      </c>
      <c r="T12" s="7">
        <v>0.59174531129999997</v>
      </c>
      <c r="U12" s="7">
        <v>0.5898394065</v>
      </c>
      <c r="V12" s="7">
        <v>0.58808656515000002</v>
      </c>
      <c r="W12" s="7">
        <v>0.58681831220000003</v>
      </c>
      <c r="X12" s="7">
        <v>0.58559689100000001</v>
      </c>
      <c r="Y12" s="7">
        <v>0.58393663620000003</v>
      </c>
      <c r="Z12" s="7">
        <v>0.58225980145</v>
      </c>
      <c r="AA12" s="7">
        <v>0.58005673140000003</v>
      </c>
      <c r="AB12" s="7">
        <v>0.57928481965</v>
      </c>
      <c r="AC12" s="7">
        <v>0.57748132720000001</v>
      </c>
      <c r="AD12" s="7">
        <v>0.57366874994999995</v>
      </c>
      <c r="AE12" s="7">
        <v>0.57533449969999995</v>
      </c>
      <c r="AF12" s="7">
        <v>0.57382336649999999</v>
      </c>
      <c r="AG12" s="7">
        <v>0.57056984499999996</v>
      </c>
      <c r="AH12" s="7">
        <v>0.57073368484999998</v>
      </c>
      <c r="AI12" s="7">
        <v>0.57210586389999996</v>
      </c>
      <c r="AJ12" s="7">
        <v>0.57242567550000001</v>
      </c>
      <c r="AK12" s="7">
        <v>0.57011338285000002</v>
      </c>
      <c r="AL12" s="7">
        <v>0.56864215330000001</v>
      </c>
      <c r="AM12" s="7">
        <v>0.56505337204999995</v>
      </c>
      <c r="AN12" s="7">
        <v>0.56624532554999996</v>
      </c>
      <c r="AO12" s="7">
        <v>0.56698096720000002</v>
      </c>
      <c r="AP12" s="7">
        <v>0.56435264699999999</v>
      </c>
      <c r="AQ12" s="7">
        <v>0.56437856080000004</v>
      </c>
      <c r="AR12" s="7">
        <v>0.5641980606</v>
      </c>
      <c r="AS12" s="7">
        <v>0.56572715684999997</v>
      </c>
      <c r="AT12" s="7">
        <v>0.56099528769999996</v>
      </c>
      <c r="AU12" s="7">
        <v>0.56176684165000002</v>
      </c>
      <c r="AV12" s="7">
        <v>0.56464554720000004</v>
      </c>
      <c r="AW12" s="7">
        <v>0.55806990845000004</v>
      </c>
      <c r="AX12" s="7">
        <v>0.56022567540000001</v>
      </c>
      <c r="AY12" s="7">
        <v>0.55752068475000005</v>
      </c>
      <c r="AZ12" s="7">
        <v>0.55950672749999997</v>
      </c>
      <c r="BA12" s="7">
        <v>0.56141917370000005</v>
      </c>
      <c r="BB12" s="7">
        <v>0.56108564859999999</v>
      </c>
      <c r="BC12" s="7">
        <v>0.55802532984999997</v>
      </c>
      <c r="BD12" s="7">
        <v>0.55833028100000004</v>
      </c>
      <c r="BE12" s="7">
        <v>0.55680438415</v>
      </c>
      <c r="BF12" s="7">
        <v>0.55889617165000005</v>
      </c>
      <c r="BG12" s="7">
        <v>0.55944652110000004</v>
      </c>
      <c r="BH12" s="7">
        <v>0.55938700490000004</v>
      </c>
      <c r="BI12" s="7">
        <v>0.5609663386</v>
      </c>
      <c r="BJ12" s="7">
        <v>0.55819872444999996</v>
      </c>
      <c r="BK12" s="7">
        <v>0.55504415880000002</v>
      </c>
      <c r="BL12" s="7">
        <v>0.5574977954</v>
      </c>
      <c r="BM12" s="7">
        <v>0.55250324660000005</v>
      </c>
      <c r="BN12" s="7">
        <v>0.55603381654999995</v>
      </c>
      <c r="BO12" s="7">
        <v>0.55551543420000005</v>
      </c>
      <c r="BP12" s="7">
        <v>0.55366711980000005</v>
      </c>
      <c r="BQ12" s="7">
        <v>0.55233342019999998</v>
      </c>
      <c r="BR12" s="7">
        <v>0.55453257590000005</v>
      </c>
      <c r="BS12" s="7">
        <v>0.55380697624999997</v>
      </c>
      <c r="BT12" s="7">
        <v>0.55323993815000005</v>
      </c>
      <c r="BU12" s="7">
        <v>0.55479845895000002</v>
      </c>
      <c r="BV12" s="7">
        <v>0.55278028945000002</v>
      </c>
      <c r="BW12" s="7">
        <v>0.55272945880000002</v>
      </c>
      <c r="BX12" s="7">
        <v>0.55332912914999999</v>
      </c>
      <c r="BY12" s="7">
        <v>0.54990515314999999</v>
      </c>
      <c r="BZ12" s="7">
        <v>0.55007384184999997</v>
      </c>
      <c r="CA12" s="7">
        <v>0.54941797599999997</v>
      </c>
      <c r="CB12" s="7">
        <v>0.54754727704999995</v>
      </c>
      <c r="CC12" s="7">
        <v>0.55098206075</v>
      </c>
      <c r="CD12" s="7">
        <v>0.54997116130000001</v>
      </c>
      <c r="CE12" s="7">
        <v>0.55142846504999998</v>
      </c>
      <c r="CF12" s="7">
        <v>0.55166841894999996</v>
      </c>
      <c r="CG12" s="7">
        <v>0.54876661334999999</v>
      </c>
      <c r="CH12" s="7">
        <v>0.55120387044999997</v>
      </c>
      <c r="CI12" s="7">
        <v>0.55092037704999997</v>
      </c>
      <c r="CJ12" s="7">
        <v>0.5495176732</v>
      </c>
      <c r="CK12" s="7">
        <v>0.54961501440000005</v>
      </c>
      <c r="CL12" s="7">
        <v>0.54558818840000001</v>
      </c>
      <c r="CM12" s="7">
        <v>0.54888165519999998</v>
      </c>
      <c r="CN12" s="7">
        <v>0.54969098869999999</v>
      </c>
      <c r="CO12" s="7">
        <v>0.54730457325000004</v>
      </c>
      <c r="CP12" s="7">
        <v>0.55018093904999998</v>
      </c>
      <c r="CQ12" s="7">
        <v>0.54667018795</v>
      </c>
      <c r="CR12" s="7">
        <v>0.54985758345000002</v>
      </c>
      <c r="CS12" s="7">
        <v>0.54865131265</v>
      </c>
      <c r="CT12" s="7">
        <v>0.54623489940000003</v>
      </c>
      <c r="CU12" s="7">
        <v>0.54706804835</v>
      </c>
      <c r="CV12" s="7">
        <v>0.54741978010000003</v>
      </c>
      <c r="CW12" s="7">
        <v>0.54687259359999996</v>
      </c>
      <c r="CX12" s="7">
        <v>0.54387298115000005</v>
      </c>
      <c r="CY12" s="7">
        <v>0.5452991774</v>
      </c>
      <c r="CZ12" s="7">
        <v>0.54582902145000001</v>
      </c>
      <c r="DA12" s="7">
        <v>0.5447802397</v>
      </c>
      <c r="DB12" s="7">
        <v>0.54678092030000003</v>
      </c>
      <c r="DC12" s="7">
        <v>0.5478692664</v>
      </c>
      <c r="DD12" s="7">
        <v>0.5467255821</v>
      </c>
      <c r="DE12" s="7">
        <v>0.54632667469999996</v>
      </c>
      <c r="DF12" s="7">
        <v>0.54709444080000003</v>
      </c>
      <c r="DG12" s="7">
        <v>0.54368824525000004</v>
      </c>
      <c r="DH12" s="7">
        <v>0.54508090200000003</v>
      </c>
      <c r="DI12" s="7">
        <v>0.54448121530000004</v>
      </c>
      <c r="DJ12" s="7">
        <v>0.54475637669999999</v>
      </c>
      <c r="DK12" s="7">
        <v>0.5455397233</v>
      </c>
      <c r="DL12" s="7">
        <v>0.54661948760000001</v>
      </c>
      <c r="DM12" s="7">
        <v>0.54577440929999999</v>
      </c>
      <c r="DN12" s="7">
        <v>0.54357738735000005</v>
      </c>
      <c r="DO12" s="7">
        <v>0.54449048295000002</v>
      </c>
      <c r="DP12" s="7">
        <v>0.54371065659999995</v>
      </c>
      <c r="DQ12" s="7">
        <v>0.54384682124999995</v>
      </c>
      <c r="DR12" s="7">
        <v>0.54426726660000002</v>
      </c>
      <c r="DS12" s="7">
        <v>0.54651022149999995</v>
      </c>
      <c r="DT12" s="7">
        <v>0.545054916</v>
      </c>
      <c r="DU12" s="7">
        <v>0.5455927558</v>
      </c>
      <c r="DV12" s="7">
        <v>0.54451872570000004</v>
      </c>
      <c r="DW12" s="7">
        <v>0.54523338015</v>
      </c>
      <c r="DX12" s="7">
        <v>0.54348441214999998</v>
      </c>
      <c r="DY12" s="7">
        <v>0.54444817774999998</v>
      </c>
      <c r="DZ12" s="7">
        <v>0.54685446940000004</v>
      </c>
      <c r="EA12" s="7">
        <v>0.54374176900000004</v>
      </c>
      <c r="EB12" s="7">
        <v>0.54239792570000001</v>
      </c>
      <c r="EC12" s="7">
        <v>0.53992802989999999</v>
      </c>
      <c r="ED12" s="7">
        <v>0.54248699700000003</v>
      </c>
      <c r="EE12" s="7">
        <v>0.54234566125000006</v>
      </c>
      <c r="EF12" s="7">
        <v>0.54443162410000001</v>
      </c>
      <c r="EG12" s="7">
        <v>0.54295463394999999</v>
      </c>
      <c r="EH12" s="7">
        <v>0.54462642004999995</v>
      </c>
      <c r="EI12" s="7">
        <v>0.54290745740000002</v>
      </c>
      <c r="EJ12" s="7">
        <v>0.54099927319999996</v>
      </c>
      <c r="EK12" s="7">
        <v>0.54143221730000002</v>
      </c>
      <c r="EL12" s="7">
        <v>0.54397652595000001</v>
      </c>
      <c r="EM12" s="7">
        <v>0.54234724160000003</v>
      </c>
      <c r="EN12" s="7">
        <v>0.54437329020000003</v>
      </c>
      <c r="EO12" s="7">
        <v>0.54222252145000005</v>
      </c>
      <c r="EP12" s="7">
        <v>0.54027971450000001</v>
      </c>
      <c r="EQ12" s="7">
        <v>0.54218364529999996</v>
      </c>
      <c r="ER12" s="7">
        <v>0.53993697669999996</v>
      </c>
      <c r="ES12" s="7">
        <v>0.54196908769999996</v>
      </c>
      <c r="ET12" s="7">
        <v>0.54218595550000004</v>
      </c>
      <c r="EU12" s="7">
        <v>0.54078700204999997</v>
      </c>
      <c r="EV12" s="7">
        <v>0.54361569475000004</v>
      </c>
      <c r="EW12" s="7">
        <v>0.54115826629999997</v>
      </c>
      <c r="EX12" s="7">
        <v>0.54206709149999999</v>
      </c>
      <c r="EY12" s="7">
        <v>0.54001169645000002</v>
      </c>
      <c r="EZ12" s="7">
        <v>0.54046416210000003</v>
      </c>
      <c r="FA12" s="7">
        <v>0.5406183564</v>
      </c>
      <c r="FB12" s="7">
        <v>0.54297172444999997</v>
      </c>
      <c r="FC12" s="7">
        <v>0.53926157924999996</v>
      </c>
      <c r="FD12" s="7">
        <v>0.54138180634999999</v>
      </c>
      <c r="FE12" s="7">
        <v>0.54329463065000005</v>
      </c>
      <c r="FF12" s="7">
        <v>0.53972031134999998</v>
      </c>
      <c r="FG12" s="7">
        <v>0.54212998629999998</v>
      </c>
      <c r="FH12" s="7">
        <v>0.54238475165</v>
      </c>
      <c r="FI12" s="7">
        <v>0.54049314125000003</v>
      </c>
      <c r="FJ12" s="7">
        <v>0.54260507764999999</v>
      </c>
      <c r="FK12" s="7">
        <v>0.54004073154999999</v>
      </c>
      <c r="FL12" s="7">
        <v>0.54316330779999999</v>
      </c>
      <c r="FM12" s="7">
        <v>0.53998847324999999</v>
      </c>
      <c r="FN12" s="7">
        <v>0.53966277139999996</v>
      </c>
      <c r="FO12" s="7">
        <v>0.53948369279999997</v>
      </c>
      <c r="FP12" s="7">
        <v>0.53988004300000003</v>
      </c>
      <c r="FQ12" s="7">
        <v>0.53563978985000005</v>
      </c>
      <c r="FR12" s="7">
        <v>0.53786030674999996</v>
      </c>
      <c r="FS12" s="7">
        <v>0.54128211635000001</v>
      </c>
      <c r="FT12" s="7">
        <v>0.53977148294999999</v>
      </c>
      <c r="FU12" s="7">
        <v>0.53843837930000005</v>
      </c>
      <c r="FV12" s="7">
        <v>0.5411176352</v>
      </c>
      <c r="FW12" s="7">
        <v>0.53959171360000002</v>
      </c>
      <c r="FX12" s="7">
        <v>0.53783269455000005</v>
      </c>
      <c r="FY12" s="7">
        <v>0.53856361279999998</v>
      </c>
      <c r="FZ12" s="7">
        <v>0.53774975349999998</v>
      </c>
      <c r="GA12" s="7">
        <v>0.53972124415</v>
      </c>
      <c r="GB12" s="7">
        <v>0.53608137965000002</v>
      </c>
      <c r="GC12" s="7">
        <v>0.53816734344999995</v>
      </c>
      <c r="GD12" s="7">
        <v>0.53954462759999999</v>
      </c>
      <c r="GE12" s="7">
        <v>0.53762747300000002</v>
      </c>
      <c r="GF12" s="7">
        <v>0.54174102440000005</v>
      </c>
      <c r="GG12" s="7">
        <v>0.53766740180000006</v>
      </c>
      <c r="GH12" s="7">
        <v>0.53776841600000003</v>
      </c>
      <c r="GI12" s="7">
        <v>0.53792026385000002</v>
      </c>
      <c r="GJ12" s="7">
        <v>0.53726324130000003</v>
      </c>
      <c r="GK12" s="7">
        <v>0.54187442460000002</v>
      </c>
      <c r="GL12" s="7">
        <v>0.53999561065000001</v>
      </c>
      <c r="GM12" s="7">
        <v>0.539064557</v>
      </c>
      <c r="GN12" s="7">
        <v>0.53886976669999997</v>
      </c>
      <c r="GO12" s="7">
        <v>0.53788487740000002</v>
      </c>
      <c r="GP12" s="7">
        <v>0.53956827060000001</v>
      </c>
      <c r="GQ12" s="7">
        <v>0.53975715229999999</v>
      </c>
      <c r="GR12" s="7">
        <v>0.53919198785</v>
      </c>
      <c r="GS12" s="7">
        <v>0.53785531554999999</v>
      </c>
      <c r="GT12" s="7">
        <v>0.53812251769999997</v>
      </c>
    </row>
    <row r="13" spans="2:202" x14ac:dyDescent="0.25">
      <c r="B13">
        <v>2</v>
      </c>
      <c r="D13" s="7">
        <v>1</v>
      </c>
      <c r="E13" s="7">
        <v>0.88710325160000003</v>
      </c>
      <c r="F13" s="7">
        <v>0.82281245759999999</v>
      </c>
      <c r="G13" s="7">
        <v>0.78469256494999995</v>
      </c>
      <c r="H13" s="7">
        <v>0.75749352565000005</v>
      </c>
      <c r="I13" s="7">
        <v>0.73691950865</v>
      </c>
      <c r="J13" s="7">
        <v>0.71821935604999998</v>
      </c>
      <c r="K13" s="7">
        <v>0.70662012799999996</v>
      </c>
      <c r="L13" s="7">
        <v>0.69641950085000004</v>
      </c>
      <c r="M13" s="7">
        <v>0.68745524425000004</v>
      </c>
      <c r="N13" s="7">
        <v>0.68094851199999995</v>
      </c>
      <c r="O13" s="7">
        <v>0.6719110707</v>
      </c>
      <c r="P13" s="7">
        <v>0.66481579400000002</v>
      </c>
      <c r="Q13" s="7">
        <v>0.65981370780000004</v>
      </c>
      <c r="R13" s="7">
        <v>0.65206487209999997</v>
      </c>
      <c r="S13" s="7">
        <v>0.64676564965000005</v>
      </c>
      <c r="T13" s="7">
        <v>0.64892468039999995</v>
      </c>
      <c r="U13" s="7">
        <v>0.64231661920000005</v>
      </c>
      <c r="V13" s="7">
        <v>0.64178917864999996</v>
      </c>
      <c r="W13" s="7">
        <v>0.63813687730000002</v>
      </c>
      <c r="X13" s="7">
        <v>0.63445068744999999</v>
      </c>
      <c r="Y13" s="7">
        <v>0.62949999649999999</v>
      </c>
      <c r="Z13" s="7">
        <v>0.62791664260000002</v>
      </c>
      <c r="AA13" s="7">
        <v>0.62568789410000003</v>
      </c>
      <c r="AB13" s="7">
        <v>0.62630757000000004</v>
      </c>
      <c r="AC13" s="7">
        <v>0.62018413365000002</v>
      </c>
      <c r="AD13" s="7">
        <v>0.61934495494999997</v>
      </c>
      <c r="AE13" s="7">
        <v>0.61702073800000001</v>
      </c>
      <c r="AF13" s="7">
        <v>0.62036412959999998</v>
      </c>
      <c r="AG13" s="7">
        <v>0.61429961025000002</v>
      </c>
      <c r="AH13" s="7">
        <v>0.61274176319999996</v>
      </c>
      <c r="AI13" s="7">
        <v>0.61554535450000003</v>
      </c>
      <c r="AJ13" s="7">
        <v>0.60927160464999996</v>
      </c>
      <c r="AK13" s="7">
        <v>0.60639371244999996</v>
      </c>
      <c r="AL13" s="7">
        <v>0.60858209414999997</v>
      </c>
      <c r="AM13" s="7">
        <v>0.60603180204999996</v>
      </c>
      <c r="AN13" s="7">
        <v>0.60179150235000001</v>
      </c>
      <c r="AO13" s="7">
        <v>0.60539742735000002</v>
      </c>
      <c r="AP13" s="7">
        <v>0.60103690060000003</v>
      </c>
      <c r="AQ13" s="7">
        <v>0.60047624060000004</v>
      </c>
      <c r="AR13" s="7">
        <v>0.60244527969999995</v>
      </c>
      <c r="AS13" s="7">
        <v>0.60306685140000005</v>
      </c>
      <c r="AT13" s="7">
        <v>0.59621045885000001</v>
      </c>
      <c r="AU13" s="7">
        <v>0.59855560615000003</v>
      </c>
      <c r="AV13" s="7">
        <v>0.59573957219999996</v>
      </c>
      <c r="AW13" s="7">
        <v>0.59363453359999996</v>
      </c>
      <c r="AX13" s="7">
        <v>0.59313019190000005</v>
      </c>
      <c r="AY13" s="7">
        <v>0.59403731689999995</v>
      </c>
      <c r="AZ13" s="7">
        <v>0.59394355794999998</v>
      </c>
      <c r="BA13" s="7">
        <v>0.59449592714999999</v>
      </c>
      <c r="BB13" s="7">
        <v>0.59407662939999994</v>
      </c>
      <c r="BC13" s="7">
        <v>0.5922316286</v>
      </c>
      <c r="BD13" s="7">
        <v>0.59082928104999999</v>
      </c>
      <c r="BE13" s="7">
        <v>0.59175416265000003</v>
      </c>
      <c r="BF13" s="7">
        <v>0.59004084474999996</v>
      </c>
      <c r="BG13" s="7">
        <v>0.5893340816</v>
      </c>
      <c r="BH13" s="7">
        <v>0.58925819285000003</v>
      </c>
      <c r="BI13" s="7">
        <v>0.58703013024999995</v>
      </c>
      <c r="BJ13" s="7">
        <v>0.58502298210000003</v>
      </c>
      <c r="BK13" s="7">
        <v>0.58754088135000004</v>
      </c>
      <c r="BL13" s="7">
        <v>0.58658491899999998</v>
      </c>
      <c r="BM13" s="7">
        <v>0.58578552350000002</v>
      </c>
      <c r="BN13" s="7">
        <v>0.58706731474999996</v>
      </c>
      <c r="BO13" s="7">
        <v>0.58725507534999999</v>
      </c>
      <c r="BP13" s="7">
        <v>0.58240203255</v>
      </c>
      <c r="BQ13" s="7">
        <v>0.58493623004999995</v>
      </c>
      <c r="BR13" s="7">
        <v>0.58268739815000004</v>
      </c>
      <c r="BS13" s="7">
        <v>0.5836636489</v>
      </c>
      <c r="BT13" s="7">
        <v>0.58135460655000004</v>
      </c>
      <c r="BU13" s="7">
        <v>0.57893342724999997</v>
      </c>
      <c r="BV13" s="7">
        <v>0.58094705769999999</v>
      </c>
      <c r="BW13" s="7">
        <v>0.58077965499999995</v>
      </c>
      <c r="BX13" s="7">
        <v>0.58036298509999995</v>
      </c>
      <c r="BY13" s="7">
        <v>0.58055877060000005</v>
      </c>
      <c r="BZ13" s="7">
        <v>0.5786390428</v>
      </c>
      <c r="CA13" s="7">
        <v>0.57930131284999997</v>
      </c>
      <c r="CB13" s="7">
        <v>0.57593833755000001</v>
      </c>
      <c r="CC13" s="7">
        <v>0.57823478765000003</v>
      </c>
      <c r="CD13" s="7">
        <v>0.57775778980000003</v>
      </c>
      <c r="CE13" s="7">
        <v>0.57937630934999995</v>
      </c>
      <c r="CF13" s="7">
        <v>0.57725243650000002</v>
      </c>
      <c r="CG13" s="7">
        <v>0.57689021154999998</v>
      </c>
      <c r="CH13" s="7">
        <v>0.57688032909999998</v>
      </c>
      <c r="CI13" s="7">
        <v>0.57931317005000005</v>
      </c>
      <c r="CJ13" s="7">
        <v>0.57502104180000002</v>
      </c>
      <c r="CK13" s="7">
        <v>0.57324057584999999</v>
      </c>
      <c r="CL13" s="7">
        <v>0.57914935484999996</v>
      </c>
      <c r="CM13" s="7">
        <v>0.57721511994999997</v>
      </c>
      <c r="CN13" s="7">
        <v>0.57572895660000001</v>
      </c>
      <c r="CO13" s="7">
        <v>0.57508757070000005</v>
      </c>
      <c r="CP13" s="7">
        <v>0.57581634449999997</v>
      </c>
      <c r="CQ13" s="7">
        <v>0.57311681285000005</v>
      </c>
      <c r="CR13" s="7">
        <v>0.57317865619999997</v>
      </c>
      <c r="CS13" s="7">
        <v>0.57506252099999999</v>
      </c>
      <c r="CT13" s="7">
        <v>0.57796916875000004</v>
      </c>
      <c r="CU13" s="7">
        <v>0.57639268349999995</v>
      </c>
      <c r="CV13" s="7">
        <v>0.57494574060000003</v>
      </c>
      <c r="CW13" s="7">
        <v>0.57416829930000002</v>
      </c>
      <c r="CX13" s="7">
        <v>0.5712717034</v>
      </c>
      <c r="CY13" s="7">
        <v>0.56971460205000002</v>
      </c>
      <c r="CZ13" s="7">
        <v>0.56849897859999998</v>
      </c>
      <c r="DA13" s="7">
        <v>0.57353234154999999</v>
      </c>
      <c r="DB13" s="7">
        <v>0.57345389560000004</v>
      </c>
      <c r="DC13" s="7">
        <v>0.57206586179999996</v>
      </c>
      <c r="DD13" s="7">
        <v>0.57344117505000003</v>
      </c>
      <c r="DE13" s="7">
        <v>0.57070381599999997</v>
      </c>
      <c r="DF13" s="7">
        <v>0.56870162975000005</v>
      </c>
      <c r="DG13" s="7">
        <v>0.5694953666</v>
      </c>
      <c r="DH13" s="7">
        <v>0.57068191074999997</v>
      </c>
      <c r="DI13" s="7">
        <v>0.57106283670000002</v>
      </c>
      <c r="DJ13" s="7">
        <v>0.57058914334999999</v>
      </c>
      <c r="DK13" s="7">
        <v>0.56690612299999998</v>
      </c>
      <c r="DL13" s="7">
        <v>0.57220074219999995</v>
      </c>
      <c r="DM13" s="7">
        <v>0.56833602370000003</v>
      </c>
      <c r="DN13" s="7">
        <v>0.57277915720000006</v>
      </c>
      <c r="DO13" s="7">
        <v>0.57039767880000003</v>
      </c>
      <c r="DP13" s="7">
        <v>0.57211675775000004</v>
      </c>
      <c r="DQ13" s="7">
        <v>0.56847723110000004</v>
      </c>
      <c r="DR13" s="7">
        <v>0.56810087144999999</v>
      </c>
      <c r="DS13" s="7">
        <v>0.56690291235000001</v>
      </c>
      <c r="DT13" s="7">
        <v>0.57159083889999995</v>
      </c>
      <c r="DU13" s="7">
        <v>0.56569954384999999</v>
      </c>
      <c r="DV13" s="7">
        <v>0.56850760064999994</v>
      </c>
      <c r="DW13" s="7">
        <v>0.56664365004999995</v>
      </c>
      <c r="DX13" s="7">
        <v>0.56900374629999995</v>
      </c>
      <c r="DY13" s="7">
        <v>0.57042968505000002</v>
      </c>
      <c r="DZ13" s="7">
        <v>0.57002691584999998</v>
      </c>
      <c r="EA13" s="7">
        <v>0.56696979854999996</v>
      </c>
      <c r="EB13" s="7">
        <v>0.56510973789999996</v>
      </c>
      <c r="EC13" s="7">
        <v>0.56899161949999999</v>
      </c>
      <c r="ED13" s="7">
        <v>0.56724737690000004</v>
      </c>
      <c r="EE13" s="7">
        <v>0.56550873040000005</v>
      </c>
      <c r="EF13" s="7">
        <v>0.56779098279999995</v>
      </c>
      <c r="EG13" s="7">
        <v>0.56810068454999996</v>
      </c>
      <c r="EH13" s="7">
        <v>0.568975974</v>
      </c>
      <c r="EI13" s="7">
        <v>0.56726488325000002</v>
      </c>
      <c r="EJ13" s="7">
        <v>0.56818028909999996</v>
      </c>
      <c r="EK13" s="7">
        <v>0.56566874595000005</v>
      </c>
      <c r="EL13" s="7">
        <v>0.56468622270000002</v>
      </c>
      <c r="EM13" s="7">
        <v>0.56605460075000003</v>
      </c>
      <c r="EN13" s="7">
        <v>0.56653087729999996</v>
      </c>
      <c r="EO13" s="7">
        <v>0.56488258105</v>
      </c>
      <c r="EP13" s="7">
        <v>0.56819450309999997</v>
      </c>
      <c r="EQ13" s="7">
        <v>0.56553315235000001</v>
      </c>
      <c r="ER13" s="7">
        <v>0.56525995740000001</v>
      </c>
      <c r="ES13" s="7">
        <v>0.56889257775000002</v>
      </c>
      <c r="ET13" s="7">
        <v>0.56492114125000004</v>
      </c>
      <c r="EU13" s="7">
        <v>0.5608420127</v>
      </c>
      <c r="EV13" s="7">
        <v>0.56311127559999996</v>
      </c>
      <c r="EW13" s="7">
        <v>0.56236389404999998</v>
      </c>
      <c r="EX13" s="7">
        <v>0.56497985024999997</v>
      </c>
      <c r="EY13" s="7">
        <v>0.56351953690000001</v>
      </c>
      <c r="EZ13" s="7">
        <v>0.56487321705000004</v>
      </c>
      <c r="FA13" s="7">
        <v>0.56385662940000003</v>
      </c>
      <c r="FB13" s="7">
        <v>0.56329999559999999</v>
      </c>
      <c r="FC13" s="7">
        <v>0.56136164909999997</v>
      </c>
      <c r="FD13" s="7">
        <v>0.56279013239999998</v>
      </c>
      <c r="FE13" s="7">
        <v>0.56468058754999995</v>
      </c>
      <c r="FF13" s="7">
        <v>0.56413733229999996</v>
      </c>
      <c r="FG13" s="7">
        <v>0.56452774449999998</v>
      </c>
      <c r="FH13" s="7">
        <v>0.56142102294999996</v>
      </c>
      <c r="FI13" s="7">
        <v>0.55927435505</v>
      </c>
      <c r="FJ13" s="7">
        <v>0.56157376680000004</v>
      </c>
      <c r="FK13" s="7">
        <v>0.56184341334999999</v>
      </c>
      <c r="FL13" s="7">
        <v>0.56339519950000005</v>
      </c>
      <c r="FM13" s="7">
        <v>0.56419233894999998</v>
      </c>
      <c r="FN13" s="7">
        <v>0.56388137625000001</v>
      </c>
      <c r="FO13" s="7">
        <v>0.56278828125000002</v>
      </c>
      <c r="FP13" s="7">
        <v>0.56803798179999998</v>
      </c>
      <c r="FQ13" s="7">
        <v>0.56190725220000004</v>
      </c>
      <c r="FR13" s="7">
        <v>0.56348173960000003</v>
      </c>
      <c r="FS13" s="7">
        <v>0.56030670525000004</v>
      </c>
      <c r="FT13" s="7">
        <v>0.56497271775000002</v>
      </c>
      <c r="FU13" s="7">
        <v>0.56224106755000003</v>
      </c>
      <c r="FV13" s="7">
        <v>0.56022024140000004</v>
      </c>
      <c r="FW13" s="7">
        <v>0.56102507980000005</v>
      </c>
      <c r="FX13" s="7">
        <v>0.55989410875000001</v>
      </c>
      <c r="FY13" s="7">
        <v>0.56075553580000004</v>
      </c>
      <c r="FZ13" s="7">
        <v>0.56345351590000003</v>
      </c>
      <c r="GA13" s="7">
        <v>0.56301940959999996</v>
      </c>
      <c r="GB13" s="7">
        <v>0.56309588945</v>
      </c>
      <c r="GC13" s="7">
        <v>0.56350361329999998</v>
      </c>
      <c r="GD13" s="7">
        <v>0.56262530435000002</v>
      </c>
      <c r="GE13" s="7">
        <v>0.56220302975000003</v>
      </c>
      <c r="GF13" s="7">
        <v>0.55850970295000002</v>
      </c>
      <c r="GG13" s="7">
        <v>0.55977509290000005</v>
      </c>
      <c r="GH13" s="7">
        <v>0.56070188735000004</v>
      </c>
      <c r="GI13" s="7">
        <v>0.5621275751</v>
      </c>
      <c r="GJ13" s="7">
        <v>0.56133631544999996</v>
      </c>
      <c r="GK13" s="7">
        <v>0.5595859057</v>
      </c>
      <c r="GL13" s="7">
        <v>0.56125133604999999</v>
      </c>
      <c r="GM13" s="7">
        <v>0.55771564630000003</v>
      </c>
      <c r="GN13" s="7">
        <v>0.56303046400000001</v>
      </c>
      <c r="GO13" s="7">
        <v>0.56181533380000004</v>
      </c>
      <c r="GP13" s="7">
        <v>0.55900189840000003</v>
      </c>
      <c r="GQ13" s="7">
        <v>0.55961470594999996</v>
      </c>
      <c r="GR13" s="7">
        <v>0.56286813634999999</v>
      </c>
      <c r="GS13" s="7">
        <v>0.56078087084999995</v>
      </c>
      <c r="GT13" s="7">
        <v>0.55822510889999999</v>
      </c>
    </row>
    <row r="14" spans="2:202" x14ac:dyDescent="0.25">
      <c r="B14">
        <v>3</v>
      </c>
      <c r="D14" s="7"/>
      <c r="E14" s="7">
        <v>1</v>
      </c>
      <c r="F14" s="7">
        <v>0.91934881319999995</v>
      </c>
      <c r="G14" s="7">
        <v>0.86662678820000005</v>
      </c>
      <c r="H14" s="7">
        <v>0.83186819285000002</v>
      </c>
      <c r="I14" s="7">
        <v>0.8013201472</v>
      </c>
      <c r="J14" s="7">
        <v>0.78248204565000001</v>
      </c>
      <c r="K14" s="7">
        <v>0.76688704485000003</v>
      </c>
      <c r="L14" s="7">
        <v>0.75072397175000005</v>
      </c>
      <c r="M14" s="7">
        <v>0.73799781865000003</v>
      </c>
      <c r="N14" s="7">
        <v>0.72851243274999999</v>
      </c>
      <c r="O14" s="7">
        <v>0.72063222429999996</v>
      </c>
      <c r="P14" s="7">
        <v>0.70952330495000004</v>
      </c>
      <c r="Q14" s="7">
        <v>0.70446318944999997</v>
      </c>
      <c r="R14" s="7">
        <v>0.69492616200000001</v>
      </c>
      <c r="S14" s="7">
        <v>0.69411207765000005</v>
      </c>
      <c r="T14" s="7">
        <v>0.68715488884999998</v>
      </c>
      <c r="U14" s="7">
        <v>0.6838471881</v>
      </c>
      <c r="V14" s="7">
        <v>0.67738795934999996</v>
      </c>
      <c r="W14" s="7">
        <v>0.66978938369999996</v>
      </c>
      <c r="X14" s="7">
        <v>0.67132580559999999</v>
      </c>
      <c r="Y14" s="7">
        <v>0.66320738185000006</v>
      </c>
      <c r="Z14" s="7">
        <v>0.6617863893</v>
      </c>
      <c r="AA14" s="7">
        <v>0.65938879205000001</v>
      </c>
      <c r="AB14" s="7">
        <v>0.65393703910000001</v>
      </c>
      <c r="AC14" s="7">
        <v>0.65375726244999999</v>
      </c>
      <c r="AD14" s="7">
        <v>0.65278220949999999</v>
      </c>
      <c r="AE14" s="7">
        <v>0.65132372375000003</v>
      </c>
      <c r="AF14" s="7">
        <v>0.64569905729999999</v>
      </c>
      <c r="AG14" s="7">
        <v>0.64378387999999998</v>
      </c>
      <c r="AH14" s="7">
        <v>0.64356447019999996</v>
      </c>
      <c r="AI14" s="7">
        <v>0.6410528902</v>
      </c>
      <c r="AJ14" s="7">
        <v>0.63960726189999995</v>
      </c>
      <c r="AK14" s="7">
        <v>0.63762656829999997</v>
      </c>
      <c r="AL14" s="7">
        <v>0.63417686615000002</v>
      </c>
      <c r="AM14" s="7">
        <v>0.6363953645</v>
      </c>
      <c r="AN14" s="7">
        <v>0.63153284809999999</v>
      </c>
      <c r="AO14" s="7">
        <v>0.62955776394999996</v>
      </c>
      <c r="AP14" s="7">
        <v>0.62849411990000004</v>
      </c>
      <c r="AQ14" s="7">
        <v>0.63138485389999999</v>
      </c>
      <c r="AR14" s="7">
        <v>0.62483030799999995</v>
      </c>
      <c r="AS14" s="7">
        <v>0.62487490565000003</v>
      </c>
      <c r="AT14" s="7">
        <v>0.62336192899999998</v>
      </c>
      <c r="AU14" s="7">
        <v>0.6247230265</v>
      </c>
      <c r="AV14" s="7">
        <v>0.62188026414999997</v>
      </c>
      <c r="AW14" s="7">
        <v>0.62120136044999996</v>
      </c>
      <c r="AX14" s="7">
        <v>0.62023891195000003</v>
      </c>
      <c r="AY14" s="7">
        <v>0.6203399704</v>
      </c>
      <c r="AZ14" s="7">
        <v>0.61950014190000002</v>
      </c>
      <c r="BA14" s="7">
        <v>0.61819539084999997</v>
      </c>
      <c r="BB14" s="7">
        <v>0.61814372485000002</v>
      </c>
      <c r="BC14" s="7">
        <v>0.61604188005000005</v>
      </c>
      <c r="BD14" s="7">
        <v>0.61386500025000001</v>
      </c>
      <c r="BE14" s="7">
        <v>0.61209614825000003</v>
      </c>
      <c r="BF14" s="7">
        <v>0.61134397515000005</v>
      </c>
      <c r="BG14" s="7">
        <v>0.61041991370000004</v>
      </c>
      <c r="BH14" s="7">
        <v>0.60884408614999996</v>
      </c>
      <c r="BI14" s="7">
        <v>0.61123463489999996</v>
      </c>
      <c r="BJ14" s="7">
        <v>0.61082107510000005</v>
      </c>
      <c r="BK14" s="7">
        <v>0.61094117354999999</v>
      </c>
      <c r="BL14" s="7">
        <v>0.60610206499999997</v>
      </c>
      <c r="BM14" s="7">
        <v>0.60790522754999998</v>
      </c>
      <c r="BN14" s="7">
        <v>0.60825146689999998</v>
      </c>
      <c r="BO14" s="7">
        <v>0.60879819835000004</v>
      </c>
      <c r="BP14" s="7">
        <v>0.60527997990000004</v>
      </c>
      <c r="BQ14" s="7">
        <v>0.60591868655000003</v>
      </c>
      <c r="BR14" s="7">
        <v>0.60593272549999999</v>
      </c>
      <c r="BS14" s="7">
        <v>0.60195561890000004</v>
      </c>
      <c r="BT14" s="7">
        <v>0.60546939484999995</v>
      </c>
      <c r="BU14" s="7">
        <v>0.60295845495</v>
      </c>
      <c r="BV14" s="7">
        <v>0.60362250745000001</v>
      </c>
      <c r="BW14" s="7">
        <v>0.60210339874999996</v>
      </c>
      <c r="BX14" s="7">
        <v>0.60349337675000003</v>
      </c>
      <c r="BY14" s="7">
        <v>0.60225594240000002</v>
      </c>
      <c r="BZ14" s="7">
        <v>0.59956957754999995</v>
      </c>
      <c r="CA14" s="7">
        <v>0.60195085770000001</v>
      </c>
      <c r="CB14" s="7">
        <v>0.60075067150000006</v>
      </c>
      <c r="CC14" s="7">
        <v>0.60294553034999998</v>
      </c>
      <c r="CD14" s="7">
        <v>0.60268797679999997</v>
      </c>
      <c r="CE14" s="7">
        <v>0.60015009730000002</v>
      </c>
      <c r="CF14" s="7">
        <v>0.59766785575000003</v>
      </c>
      <c r="CG14" s="7">
        <v>0.59909880554999995</v>
      </c>
      <c r="CH14" s="7">
        <v>0.59438013344999996</v>
      </c>
      <c r="CI14" s="7">
        <v>0.60028697379999996</v>
      </c>
      <c r="CJ14" s="7">
        <v>0.59623431905000002</v>
      </c>
      <c r="CK14" s="7">
        <v>0.59882548290000004</v>
      </c>
      <c r="CL14" s="7">
        <v>0.59288799815000004</v>
      </c>
      <c r="CM14" s="7">
        <v>0.59751106985000002</v>
      </c>
      <c r="CN14" s="7">
        <v>0.59519037730000002</v>
      </c>
      <c r="CO14" s="7">
        <v>0.59394202360000004</v>
      </c>
      <c r="CP14" s="7">
        <v>0.59429054039999996</v>
      </c>
      <c r="CQ14" s="7">
        <v>0.59532046814999995</v>
      </c>
      <c r="CR14" s="7">
        <v>0.59541223480000005</v>
      </c>
      <c r="CS14" s="7">
        <v>0.59270341464999998</v>
      </c>
      <c r="CT14" s="7">
        <v>0.59247377385</v>
      </c>
      <c r="CU14" s="7">
        <v>0.59185452790000004</v>
      </c>
      <c r="CV14" s="7">
        <v>0.59343231335000002</v>
      </c>
      <c r="CW14" s="7">
        <v>0.59018682659999999</v>
      </c>
      <c r="CX14" s="7">
        <v>0.59214167294999998</v>
      </c>
      <c r="CY14" s="7">
        <v>0.58636050549999996</v>
      </c>
      <c r="CZ14" s="7">
        <v>0.59179724320000004</v>
      </c>
      <c r="DA14" s="7">
        <v>0.58919054064999998</v>
      </c>
      <c r="DB14" s="7">
        <v>0.59078294725000002</v>
      </c>
      <c r="DC14" s="7">
        <v>0.59297196164999999</v>
      </c>
      <c r="DD14" s="7">
        <v>0.59216042494999999</v>
      </c>
      <c r="DE14" s="7">
        <v>0.58986692195000001</v>
      </c>
      <c r="DF14" s="7">
        <v>0.59053579879999996</v>
      </c>
      <c r="DG14" s="7">
        <v>0.58568535494999996</v>
      </c>
      <c r="DH14" s="7">
        <v>0.58957975444999999</v>
      </c>
      <c r="DI14" s="7">
        <v>0.58801486160000005</v>
      </c>
      <c r="DJ14" s="7">
        <v>0.58762748055000003</v>
      </c>
      <c r="DK14" s="7">
        <v>0.58671156764999999</v>
      </c>
      <c r="DL14" s="7">
        <v>0.58651607589999999</v>
      </c>
      <c r="DM14" s="7">
        <v>0.58798208399999996</v>
      </c>
      <c r="DN14" s="7">
        <v>0.58691088010000003</v>
      </c>
      <c r="DO14" s="7">
        <v>0.58694675404999996</v>
      </c>
      <c r="DP14" s="7">
        <v>0.58764554604999997</v>
      </c>
      <c r="DQ14" s="7">
        <v>0.58580920540000003</v>
      </c>
      <c r="DR14" s="7">
        <v>0.58542299755000005</v>
      </c>
      <c r="DS14" s="7">
        <v>0.58601088354999997</v>
      </c>
      <c r="DT14" s="7">
        <v>0.58514019095000003</v>
      </c>
      <c r="DU14" s="7">
        <v>0.58799954099999996</v>
      </c>
      <c r="DV14" s="7">
        <v>0.58291997520000005</v>
      </c>
      <c r="DW14" s="7">
        <v>0.5867667432</v>
      </c>
      <c r="DX14" s="7">
        <v>0.58714445424999995</v>
      </c>
      <c r="DY14" s="7">
        <v>0.58573790999999997</v>
      </c>
      <c r="DZ14" s="7">
        <v>0.58468296065000003</v>
      </c>
      <c r="EA14" s="7">
        <v>0.58488292715000001</v>
      </c>
      <c r="EB14" s="7">
        <v>0.58647784579999995</v>
      </c>
      <c r="EC14" s="7">
        <v>0.58842495265000005</v>
      </c>
      <c r="ED14" s="7">
        <v>0.58620431095000003</v>
      </c>
      <c r="EE14" s="7">
        <v>0.5848563738</v>
      </c>
      <c r="EF14" s="7">
        <v>0.58598208409999997</v>
      </c>
      <c r="EG14" s="7">
        <v>0.58207073085000005</v>
      </c>
      <c r="EH14" s="7">
        <v>0.58449730975000003</v>
      </c>
      <c r="EI14" s="7">
        <v>0.58239636205</v>
      </c>
      <c r="EJ14" s="7">
        <v>0.58337192034999996</v>
      </c>
      <c r="EK14" s="7">
        <v>0.58311394839999997</v>
      </c>
      <c r="EL14" s="7">
        <v>0.58345501165000002</v>
      </c>
      <c r="EM14" s="7">
        <v>0.58511607394999998</v>
      </c>
      <c r="EN14" s="7">
        <v>0.58540925244999997</v>
      </c>
      <c r="EO14" s="7">
        <v>0.58112896300000005</v>
      </c>
      <c r="EP14" s="7">
        <v>0.58482928094999997</v>
      </c>
      <c r="EQ14" s="7">
        <v>0.57795970689999998</v>
      </c>
      <c r="ER14" s="7">
        <v>0.58093488294999995</v>
      </c>
      <c r="ES14" s="7">
        <v>0.58296009999999998</v>
      </c>
      <c r="ET14" s="7">
        <v>0.58119232104999996</v>
      </c>
      <c r="EU14" s="7">
        <v>0.58622642039999995</v>
      </c>
      <c r="EV14" s="7">
        <v>0.58162029964999995</v>
      </c>
      <c r="EW14" s="7">
        <v>0.58388553600000004</v>
      </c>
      <c r="EX14" s="7">
        <v>0.58480571709999996</v>
      </c>
      <c r="EY14" s="7">
        <v>0.58114607455</v>
      </c>
      <c r="EZ14" s="7">
        <v>0.58094366770000005</v>
      </c>
      <c r="FA14" s="7">
        <v>0.58524089109999999</v>
      </c>
      <c r="FB14" s="7">
        <v>0.58367955954999995</v>
      </c>
      <c r="FC14" s="7">
        <v>0.58248738180000004</v>
      </c>
      <c r="FD14" s="7">
        <v>0.58187924629999999</v>
      </c>
      <c r="FE14" s="7">
        <v>0.58092650125</v>
      </c>
      <c r="FF14" s="7">
        <v>0.58117716134999997</v>
      </c>
      <c r="FG14" s="7">
        <v>0.58184155420000006</v>
      </c>
      <c r="FH14" s="7">
        <v>0.57955824339999995</v>
      </c>
      <c r="FI14" s="7">
        <v>0.57771941675000005</v>
      </c>
      <c r="FJ14" s="7">
        <v>0.58190877865000001</v>
      </c>
      <c r="FK14" s="7">
        <v>0.57825962870000003</v>
      </c>
      <c r="FL14" s="7">
        <v>0.58010719315000003</v>
      </c>
      <c r="FM14" s="7">
        <v>0.57835299370000004</v>
      </c>
      <c r="FN14" s="7">
        <v>0.57903194339999997</v>
      </c>
      <c r="FO14" s="7">
        <v>0.57877465554999996</v>
      </c>
      <c r="FP14" s="7">
        <v>0.57743157865000005</v>
      </c>
      <c r="FQ14" s="7">
        <v>0.5811967186</v>
      </c>
      <c r="FR14" s="7">
        <v>0.57905216719999997</v>
      </c>
      <c r="FS14" s="7">
        <v>0.57838870549999999</v>
      </c>
      <c r="FT14" s="7">
        <v>0.57701855999999996</v>
      </c>
      <c r="FU14" s="7">
        <v>0.57969891635000004</v>
      </c>
      <c r="FV14" s="7">
        <v>0.57594461274999997</v>
      </c>
      <c r="FW14" s="7">
        <v>0.57905487590000004</v>
      </c>
      <c r="FX14" s="7">
        <v>0.57854521619999999</v>
      </c>
      <c r="FY14" s="7">
        <v>0.57766609405000002</v>
      </c>
      <c r="FZ14" s="7">
        <v>0.58207641840000002</v>
      </c>
      <c r="GA14" s="7">
        <v>0.57830817525</v>
      </c>
      <c r="GB14" s="7">
        <v>0.57857576180000003</v>
      </c>
      <c r="GC14" s="7">
        <v>0.57613744089999996</v>
      </c>
      <c r="GD14" s="7">
        <v>0.57934990585000001</v>
      </c>
      <c r="GE14" s="7">
        <v>0.57648585985</v>
      </c>
      <c r="GF14" s="7">
        <v>0.5820154542</v>
      </c>
      <c r="GG14" s="7">
        <v>0.5780067217</v>
      </c>
      <c r="GH14" s="7">
        <v>0.57964390139999999</v>
      </c>
      <c r="GI14" s="7">
        <v>0.57783745440000001</v>
      </c>
      <c r="GJ14" s="7">
        <v>0.57833832615000003</v>
      </c>
      <c r="GK14" s="7">
        <v>0.57472782805</v>
      </c>
      <c r="GL14" s="7">
        <v>0.57791408725000004</v>
      </c>
      <c r="GM14" s="7">
        <v>0.57599854250000004</v>
      </c>
      <c r="GN14" s="7">
        <v>0.57257288195</v>
      </c>
      <c r="GO14" s="7">
        <v>0.57908745660000005</v>
      </c>
      <c r="GP14" s="7">
        <v>0.57657250245000002</v>
      </c>
      <c r="GQ14" s="7">
        <v>0.57592959224999996</v>
      </c>
      <c r="GR14" s="7">
        <v>0.57838848644999996</v>
      </c>
      <c r="GS14" s="7">
        <v>0.57835026055000005</v>
      </c>
      <c r="GT14" s="7">
        <v>0.57779667580000005</v>
      </c>
    </row>
    <row r="15" spans="2:202" x14ac:dyDescent="0.25">
      <c r="B15">
        <v>4</v>
      </c>
      <c r="D15" s="7"/>
      <c r="E15" s="7"/>
      <c r="F15" s="7">
        <v>1</v>
      </c>
      <c r="G15" s="7">
        <v>0.93776574879999997</v>
      </c>
      <c r="H15" s="7">
        <v>0.89362652760000005</v>
      </c>
      <c r="I15" s="7">
        <v>0.86034668815000004</v>
      </c>
      <c r="J15" s="7">
        <v>0.83540412365000005</v>
      </c>
      <c r="K15" s="7">
        <v>0.81333182120000003</v>
      </c>
      <c r="L15" s="7">
        <v>0.79582822460000002</v>
      </c>
      <c r="M15" s="7">
        <v>0.78077082689999999</v>
      </c>
      <c r="N15" s="7">
        <v>0.76578784499999997</v>
      </c>
      <c r="O15" s="7">
        <v>0.75488462580000004</v>
      </c>
      <c r="P15" s="7">
        <v>0.74830588099999995</v>
      </c>
      <c r="Q15" s="7">
        <v>0.74011039965000003</v>
      </c>
      <c r="R15" s="7">
        <v>0.72983404605000002</v>
      </c>
      <c r="S15" s="7">
        <v>0.72366586945</v>
      </c>
      <c r="T15" s="7">
        <v>0.71962172535000002</v>
      </c>
      <c r="U15" s="7">
        <v>0.70906078319999999</v>
      </c>
      <c r="V15" s="7">
        <v>0.70936862275000001</v>
      </c>
      <c r="W15" s="7">
        <v>0.70394480120000003</v>
      </c>
      <c r="X15" s="7">
        <v>0.69445239454999996</v>
      </c>
      <c r="Y15" s="7">
        <v>0.69394425344999999</v>
      </c>
      <c r="Z15" s="7">
        <v>0.68969794439999998</v>
      </c>
      <c r="AA15" s="7">
        <v>0.68315181324999996</v>
      </c>
      <c r="AB15" s="7">
        <v>0.68311097124999998</v>
      </c>
      <c r="AC15" s="7">
        <v>0.68099299854999995</v>
      </c>
      <c r="AD15" s="7">
        <v>0.67800952895</v>
      </c>
      <c r="AE15" s="7">
        <v>0.67538740684999998</v>
      </c>
      <c r="AF15" s="7">
        <v>0.67242132924999998</v>
      </c>
      <c r="AG15" s="7">
        <v>0.67063964215000005</v>
      </c>
      <c r="AH15" s="7">
        <v>0.66605559785000001</v>
      </c>
      <c r="AI15" s="7">
        <v>0.66481745174999995</v>
      </c>
      <c r="AJ15" s="7">
        <v>0.66308764710000001</v>
      </c>
      <c r="AK15" s="7">
        <v>0.66055632180000001</v>
      </c>
      <c r="AL15" s="7">
        <v>0.65835811315000003</v>
      </c>
      <c r="AM15" s="7">
        <v>0.65589352570000004</v>
      </c>
      <c r="AN15" s="7">
        <v>0.65309880899999995</v>
      </c>
      <c r="AO15" s="7">
        <v>0.65145742525000006</v>
      </c>
      <c r="AP15" s="7">
        <v>0.65292729469999999</v>
      </c>
      <c r="AQ15" s="7">
        <v>0.64926940050000004</v>
      </c>
      <c r="AR15" s="7">
        <v>0.64966362084999996</v>
      </c>
      <c r="AS15" s="7">
        <v>0.64854452944999996</v>
      </c>
      <c r="AT15" s="7">
        <v>0.64816154635000001</v>
      </c>
      <c r="AU15" s="7">
        <v>0.64559716909999998</v>
      </c>
      <c r="AV15" s="7">
        <v>0.64457783830000004</v>
      </c>
      <c r="AW15" s="7">
        <v>0.64224139965000004</v>
      </c>
      <c r="AX15" s="7">
        <v>0.64420037669999997</v>
      </c>
      <c r="AY15" s="7">
        <v>0.64051288309999999</v>
      </c>
      <c r="AZ15" s="7">
        <v>0.64092354954999997</v>
      </c>
      <c r="BA15" s="7">
        <v>0.63634384244999997</v>
      </c>
      <c r="BB15" s="7">
        <v>0.63677165400000002</v>
      </c>
      <c r="BC15" s="7">
        <v>0.63706230880000003</v>
      </c>
      <c r="BD15" s="7">
        <v>0.63520873965000002</v>
      </c>
      <c r="BE15" s="7">
        <v>0.63098813534999998</v>
      </c>
      <c r="BF15" s="7">
        <v>0.63150466355000001</v>
      </c>
      <c r="BG15" s="7">
        <v>0.62901386829999995</v>
      </c>
      <c r="BH15" s="7">
        <v>0.63225153609999996</v>
      </c>
      <c r="BI15" s="7">
        <v>0.62934265045000004</v>
      </c>
      <c r="BJ15" s="7">
        <v>0.62965973305</v>
      </c>
      <c r="BK15" s="7">
        <v>0.63030889464999995</v>
      </c>
      <c r="BL15" s="7">
        <v>0.62970591715000002</v>
      </c>
      <c r="BM15" s="7">
        <v>0.62761085660000004</v>
      </c>
      <c r="BN15" s="7">
        <v>0.62612407564999994</v>
      </c>
      <c r="BO15" s="7">
        <v>0.62217970685000001</v>
      </c>
      <c r="BP15" s="7">
        <v>0.62325462819999999</v>
      </c>
      <c r="BQ15" s="7">
        <v>0.62714872470000005</v>
      </c>
      <c r="BR15" s="7">
        <v>0.62285838314999997</v>
      </c>
      <c r="BS15" s="7">
        <v>0.62348818304999998</v>
      </c>
      <c r="BT15" s="7">
        <v>0.61970050875000005</v>
      </c>
      <c r="BU15" s="7">
        <v>0.6229773354</v>
      </c>
      <c r="BV15" s="7">
        <v>0.62126546215</v>
      </c>
      <c r="BW15" s="7">
        <v>0.61929917064999995</v>
      </c>
      <c r="BX15" s="7">
        <v>0.61973358820000002</v>
      </c>
      <c r="BY15" s="7">
        <v>0.61993669250000005</v>
      </c>
      <c r="BZ15" s="7">
        <v>0.62058332490000001</v>
      </c>
      <c r="CA15" s="7">
        <v>0.61618649484999999</v>
      </c>
      <c r="CB15" s="7">
        <v>0.61829122719999996</v>
      </c>
      <c r="CC15" s="7">
        <v>0.61840277825000001</v>
      </c>
      <c r="CD15" s="7">
        <v>0.61808149685000002</v>
      </c>
      <c r="CE15" s="7">
        <v>0.61273565514999995</v>
      </c>
      <c r="CF15" s="7">
        <v>0.61617508170000002</v>
      </c>
      <c r="CG15" s="7">
        <v>0.61347606084999995</v>
      </c>
      <c r="CH15" s="7">
        <v>0.61590786175000001</v>
      </c>
      <c r="CI15" s="7">
        <v>0.61549334369999997</v>
      </c>
      <c r="CJ15" s="7">
        <v>0.61376811310000001</v>
      </c>
      <c r="CK15" s="7">
        <v>0.61221116499999995</v>
      </c>
      <c r="CL15" s="7">
        <v>0.61224632734999995</v>
      </c>
      <c r="CM15" s="7">
        <v>0.61201004405000003</v>
      </c>
      <c r="CN15" s="7">
        <v>0.61120069359999996</v>
      </c>
      <c r="CO15" s="7">
        <v>0.61069105545000002</v>
      </c>
      <c r="CP15" s="7">
        <v>0.6070939139</v>
      </c>
      <c r="CQ15" s="7">
        <v>0.61128106685000005</v>
      </c>
      <c r="CR15" s="7">
        <v>0.60993497154999998</v>
      </c>
      <c r="CS15" s="7">
        <v>0.60902575540000004</v>
      </c>
      <c r="CT15" s="7">
        <v>0.60781447649999998</v>
      </c>
      <c r="CU15" s="7">
        <v>0.61010984184999995</v>
      </c>
      <c r="CV15" s="7">
        <v>0.61146721790000003</v>
      </c>
      <c r="CW15" s="7">
        <v>0.60687568835000005</v>
      </c>
      <c r="CX15" s="7">
        <v>0.61271394175000005</v>
      </c>
      <c r="CY15" s="7">
        <v>0.60356567674999995</v>
      </c>
      <c r="CZ15" s="7">
        <v>0.60878592355000005</v>
      </c>
      <c r="DA15" s="7">
        <v>0.60486939309999999</v>
      </c>
      <c r="DB15" s="7">
        <v>0.60748543529999999</v>
      </c>
      <c r="DC15" s="7">
        <v>0.60582563774999998</v>
      </c>
      <c r="DD15" s="7">
        <v>0.60671380144999998</v>
      </c>
      <c r="DE15" s="7">
        <v>0.60774878779999997</v>
      </c>
      <c r="DF15" s="7">
        <v>0.60362262050000004</v>
      </c>
      <c r="DG15" s="7">
        <v>0.60700720909999994</v>
      </c>
      <c r="DH15" s="7">
        <v>0.60228658909999999</v>
      </c>
      <c r="DI15" s="7">
        <v>0.60397462425000004</v>
      </c>
      <c r="DJ15" s="7">
        <v>0.60326480675000005</v>
      </c>
      <c r="DK15" s="7">
        <v>0.60356678544999998</v>
      </c>
      <c r="DL15" s="7">
        <v>0.60324057885000004</v>
      </c>
      <c r="DM15" s="7">
        <v>0.60251926165000003</v>
      </c>
      <c r="DN15" s="7">
        <v>0.60731441559999999</v>
      </c>
      <c r="DO15" s="7">
        <v>0.60241558939999995</v>
      </c>
      <c r="DP15" s="7">
        <v>0.59852866900000001</v>
      </c>
      <c r="DQ15" s="7">
        <v>0.60530949190000005</v>
      </c>
      <c r="DR15" s="7">
        <v>0.6039805332</v>
      </c>
      <c r="DS15" s="7">
        <v>0.60011863600000004</v>
      </c>
      <c r="DT15" s="7">
        <v>0.59905952905000004</v>
      </c>
      <c r="DU15" s="7">
        <v>0.60387616855000004</v>
      </c>
      <c r="DV15" s="7">
        <v>0.59955146930000003</v>
      </c>
      <c r="DW15" s="7">
        <v>0.60535809905000004</v>
      </c>
      <c r="DX15" s="7">
        <v>0.59815888635000003</v>
      </c>
      <c r="DY15" s="7">
        <v>0.59729540594999997</v>
      </c>
      <c r="DZ15" s="7">
        <v>0.59997877254999998</v>
      </c>
      <c r="EA15" s="7">
        <v>0.60001378525000004</v>
      </c>
      <c r="EB15" s="7">
        <v>0.60272466515000001</v>
      </c>
      <c r="EC15" s="7">
        <v>0.59998554415000005</v>
      </c>
      <c r="ED15" s="7">
        <v>0.60045447860000001</v>
      </c>
      <c r="EE15" s="7">
        <v>0.59873818300000003</v>
      </c>
      <c r="EF15" s="7">
        <v>0.59961371294999999</v>
      </c>
      <c r="EG15" s="7">
        <v>0.59638896035</v>
      </c>
      <c r="EH15" s="7">
        <v>0.59617073144999999</v>
      </c>
      <c r="EI15" s="7">
        <v>0.59583375540000005</v>
      </c>
      <c r="EJ15" s="7">
        <v>0.59460914865000003</v>
      </c>
      <c r="EK15" s="7">
        <v>0.59679122404999996</v>
      </c>
      <c r="EL15" s="7">
        <v>0.59867202580000001</v>
      </c>
      <c r="EM15" s="7">
        <v>0.59779965224999998</v>
      </c>
      <c r="EN15" s="7">
        <v>0.59887115484999998</v>
      </c>
      <c r="EO15" s="7">
        <v>0.59920032320000005</v>
      </c>
      <c r="EP15" s="7">
        <v>0.59474177694999997</v>
      </c>
      <c r="EQ15" s="7">
        <v>0.59420620314999995</v>
      </c>
      <c r="ER15" s="7">
        <v>0.59525356900000004</v>
      </c>
      <c r="ES15" s="7">
        <v>0.59683930225000004</v>
      </c>
      <c r="ET15" s="7">
        <v>0.59510817530000004</v>
      </c>
      <c r="EU15" s="7">
        <v>0.59714991529999994</v>
      </c>
      <c r="EV15" s="7">
        <v>0.59651637074999997</v>
      </c>
      <c r="EW15" s="7">
        <v>0.59707247200000002</v>
      </c>
      <c r="EX15" s="7">
        <v>0.59666901594999999</v>
      </c>
      <c r="EY15" s="7">
        <v>0.59575492549999998</v>
      </c>
      <c r="EZ15" s="7">
        <v>0.59492083645000005</v>
      </c>
      <c r="FA15" s="7">
        <v>0.59726076054999999</v>
      </c>
      <c r="FB15" s="7">
        <v>0.59774947634999998</v>
      </c>
      <c r="FC15" s="7">
        <v>0.59425454229999997</v>
      </c>
      <c r="FD15" s="7">
        <v>0.59438191569999999</v>
      </c>
      <c r="FE15" s="7">
        <v>0.59431083549999997</v>
      </c>
      <c r="FF15" s="7">
        <v>0.59232995749999995</v>
      </c>
      <c r="FG15" s="7">
        <v>0.59437253985000005</v>
      </c>
      <c r="FH15" s="7">
        <v>0.59266757194999997</v>
      </c>
      <c r="FI15" s="7">
        <v>0.59309558855</v>
      </c>
      <c r="FJ15" s="7">
        <v>0.59387240919999995</v>
      </c>
      <c r="FK15" s="7">
        <v>0.59576523375000001</v>
      </c>
      <c r="FL15" s="7">
        <v>0.59117564035000003</v>
      </c>
      <c r="FM15" s="7">
        <v>0.59481130545000005</v>
      </c>
      <c r="FN15" s="7">
        <v>0.59237716269999996</v>
      </c>
      <c r="FO15" s="7">
        <v>0.5929963264</v>
      </c>
      <c r="FP15" s="7">
        <v>0.59260690424999996</v>
      </c>
      <c r="FQ15" s="7">
        <v>0.58963104825000001</v>
      </c>
      <c r="FR15" s="7">
        <v>0.59205616115000004</v>
      </c>
      <c r="FS15" s="7">
        <v>0.59280523149999997</v>
      </c>
      <c r="FT15" s="7">
        <v>0.5940293445</v>
      </c>
      <c r="FU15" s="7">
        <v>0.59161419289999995</v>
      </c>
      <c r="FV15" s="7">
        <v>0.59232463049999995</v>
      </c>
      <c r="FW15" s="7">
        <v>0.59165833580000005</v>
      </c>
      <c r="FX15" s="7">
        <v>0.59026999845000006</v>
      </c>
      <c r="FY15" s="7">
        <v>0.59228889814999996</v>
      </c>
      <c r="FZ15" s="7">
        <v>0.59226491064999998</v>
      </c>
      <c r="GA15" s="7">
        <v>0.59049952544999995</v>
      </c>
      <c r="GB15" s="7">
        <v>0.58960810630000005</v>
      </c>
      <c r="GC15" s="7">
        <v>0.58934425720000005</v>
      </c>
      <c r="GD15" s="7">
        <v>0.59188011085000003</v>
      </c>
      <c r="GE15" s="7">
        <v>0.59103802670000005</v>
      </c>
      <c r="GF15" s="7">
        <v>0.59062825985</v>
      </c>
      <c r="GG15" s="7">
        <v>0.59169809984999999</v>
      </c>
      <c r="GH15" s="7">
        <v>0.59258971665000004</v>
      </c>
      <c r="GI15" s="7">
        <v>0.58857665370000001</v>
      </c>
      <c r="GJ15" s="7">
        <v>0.59017854734999997</v>
      </c>
      <c r="GK15" s="7">
        <v>0.58767127060000002</v>
      </c>
      <c r="GL15" s="7">
        <v>0.59222864944999998</v>
      </c>
      <c r="GM15" s="7">
        <v>0.59300517544999998</v>
      </c>
      <c r="GN15" s="7">
        <v>0.58999039860000002</v>
      </c>
      <c r="GO15" s="7">
        <v>0.59026023385000004</v>
      </c>
      <c r="GP15" s="7">
        <v>0.58487715304999999</v>
      </c>
      <c r="GQ15" s="7">
        <v>0.58830190395000004</v>
      </c>
      <c r="GR15" s="7">
        <v>0.59132607709999996</v>
      </c>
      <c r="GS15" s="7">
        <v>0.59027363929999999</v>
      </c>
      <c r="GT15" s="7">
        <v>0.58841241450000004</v>
      </c>
    </row>
    <row r="16" spans="2:202" x14ac:dyDescent="0.25">
      <c r="B16">
        <v>5</v>
      </c>
      <c r="D16" s="7"/>
      <c r="E16" s="7"/>
      <c r="F16" s="7"/>
      <c r="G16" s="7">
        <v>1</v>
      </c>
      <c r="H16" s="7">
        <v>0.92947402970000004</v>
      </c>
      <c r="I16" s="7">
        <v>0.88396917090000005</v>
      </c>
      <c r="J16" s="7">
        <v>0.85393774970000003</v>
      </c>
      <c r="K16" s="7">
        <v>0.82907261654999997</v>
      </c>
      <c r="L16" s="7">
        <v>0.81247968555000005</v>
      </c>
      <c r="M16" s="7">
        <v>0.79804832874999998</v>
      </c>
      <c r="N16" s="7">
        <v>0.780670431</v>
      </c>
      <c r="O16" s="7">
        <v>0.77053867004999999</v>
      </c>
      <c r="P16" s="7">
        <v>0.76059937479999995</v>
      </c>
      <c r="Q16" s="7">
        <v>0.75076163330000001</v>
      </c>
      <c r="R16" s="7">
        <v>0.74388860744999996</v>
      </c>
      <c r="S16" s="7">
        <v>0.73510208160000001</v>
      </c>
      <c r="T16" s="7">
        <v>0.73172361055000001</v>
      </c>
      <c r="U16" s="7">
        <v>0.72424790539999995</v>
      </c>
      <c r="V16" s="7">
        <v>0.72053766575</v>
      </c>
      <c r="W16" s="7">
        <v>0.71323758449999997</v>
      </c>
      <c r="X16" s="7">
        <v>0.70804985799999998</v>
      </c>
      <c r="Y16" s="7">
        <v>0.70632716645000004</v>
      </c>
      <c r="Z16" s="7">
        <v>0.70424893374999997</v>
      </c>
      <c r="AA16" s="7">
        <v>0.69930371000000002</v>
      </c>
      <c r="AB16" s="7">
        <v>0.69496476380000005</v>
      </c>
      <c r="AC16" s="7">
        <v>0.69232537454999998</v>
      </c>
      <c r="AD16" s="7">
        <v>0.68913072289999999</v>
      </c>
      <c r="AE16" s="7">
        <v>0.68430760570000004</v>
      </c>
      <c r="AF16" s="7">
        <v>0.68276441794999998</v>
      </c>
      <c r="AG16" s="7">
        <v>0.68123460170000005</v>
      </c>
      <c r="AH16" s="7">
        <v>0.67885314715</v>
      </c>
      <c r="AI16" s="7">
        <v>0.67313838309999996</v>
      </c>
      <c r="AJ16" s="7">
        <v>0.67380293555000004</v>
      </c>
      <c r="AK16" s="7">
        <v>0.66696490524999996</v>
      </c>
      <c r="AL16" s="7">
        <v>0.66914074580000005</v>
      </c>
      <c r="AM16" s="7">
        <v>0.66577475789999996</v>
      </c>
      <c r="AN16" s="7">
        <v>0.6655101202</v>
      </c>
      <c r="AO16" s="7">
        <v>0.66362358460000004</v>
      </c>
      <c r="AP16" s="7">
        <v>0.66489711939999996</v>
      </c>
      <c r="AQ16" s="7">
        <v>0.66192164475000004</v>
      </c>
      <c r="AR16" s="7">
        <v>0.65764381704999997</v>
      </c>
      <c r="AS16" s="7">
        <v>0.65698080174999995</v>
      </c>
      <c r="AT16" s="7">
        <v>0.65264971054999998</v>
      </c>
      <c r="AU16" s="7">
        <v>0.65355116994999995</v>
      </c>
      <c r="AV16" s="7">
        <v>0.64938888829999997</v>
      </c>
      <c r="AW16" s="7">
        <v>0.64932067625000001</v>
      </c>
      <c r="AX16" s="7">
        <v>0.64974008184999998</v>
      </c>
      <c r="AY16" s="7">
        <v>0.64633998815000004</v>
      </c>
      <c r="AZ16" s="7">
        <v>0.64583129049999999</v>
      </c>
      <c r="BA16" s="7">
        <v>0.64466422440000004</v>
      </c>
      <c r="BB16" s="7">
        <v>0.64608395959999998</v>
      </c>
      <c r="BC16" s="7">
        <v>0.64359286849999997</v>
      </c>
      <c r="BD16" s="7">
        <v>0.64377700515000003</v>
      </c>
      <c r="BE16" s="7">
        <v>0.64149658674999999</v>
      </c>
      <c r="BF16" s="7">
        <v>0.63744075104999998</v>
      </c>
      <c r="BG16" s="7">
        <v>0.63877591069999995</v>
      </c>
      <c r="BH16" s="7">
        <v>0.63958327749999999</v>
      </c>
      <c r="BI16" s="7">
        <v>0.63958508359999999</v>
      </c>
      <c r="BJ16" s="7">
        <v>0.63995756665000003</v>
      </c>
      <c r="BK16" s="7">
        <v>0.63551668475</v>
      </c>
      <c r="BL16" s="7">
        <v>0.6345108505</v>
      </c>
      <c r="BM16" s="7">
        <v>0.63348177429999997</v>
      </c>
      <c r="BN16" s="7">
        <v>0.63360651334999996</v>
      </c>
      <c r="BO16" s="7">
        <v>0.63400676305000003</v>
      </c>
      <c r="BP16" s="7">
        <v>0.63268242834999999</v>
      </c>
      <c r="BQ16" s="7">
        <v>0.63342757289999996</v>
      </c>
      <c r="BR16" s="7">
        <v>0.63271706645000003</v>
      </c>
      <c r="BS16" s="7">
        <v>0.63074465189999995</v>
      </c>
      <c r="BT16" s="7">
        <v>0.62974089545</v>
      </c>
      <c r="BU16" s="7">
        <v>0.63418066149999996</v>
      </c>
      <c r="BV16" s="7">
        <v>0.62642353669999995</v>
      </c>
      <c r="BW16" s="7">
        <v>0.62828233975000003</v>
      </c>
      <c r="BX16" s="7">
        <v>0.62960095699999996</v>
      </c>
      <c r="BY16" s="7">
        <v>0.62442019635000001</v>
      </c>
      <c r="BZ16" s="7">
        <v>0.62841458059999999</v>
      </c>
      <c r="CA16" s="7">
        <v>0.62300066610000004</v>
      </c>
      <c r="CB16" s="7">
        <v>0.62513760880000002</v>
      </c>
      <c r="CC16" s="7">
        <v>0.62470473815000005</v>
      </c>
      <c r="CD16" s="7">
        <v>0.62611624249999998</v>
      </c>
      <c r="CE16" s="7">
        <v>0.62244068705</v>
      </c>
      <c r="CF16" s="7">
        <v>0.62106112810000003</v>
      </c>
      <c r="CG16" s="7">
        <v>0.62131859970000003</v>
      </c>
      <c r="CH16" s="7">
        <v>0.62318149099999998</v>
      </c>
      <c r="CI16" s="7">
        <v>0.62295927765000003</v>
      </c>
      <c r="CJ16" s="7">
        <v>0.62088326174999997</v>
      </c>
      <c r="CK16" s="7">
        <v>0.62069406429999996</v>
      </c>
      <c r="CL16" s="7">
        <v>0.61735353154999995</v>
      </c>
      <c r="CM16" s="7">
        <v>0.61932837794999995</v>
      </c>
      <c r="CN16" s="7">
        <v>0.61837078494999997</v>
      </c>
      <c r="CO16" s="7">
        <v>0.62182896754999994</v>
      </c>
      <c r="CP16" s="7">
        <v>0.61531730915000005</v>
      </c>
      <c r="CQ16" s="7">
        <v>0.61717830730000001</v>
      </c>
      <c r="CR16" s="7">
        <v>0.61740228559999999</v>
      </c>
      <c r="CS16" s="7">
        <v>0.61658626910000003</v>
      </c>
      <c r="CT16" s="7">
        <v>0.61992678935000001</v>
      </c>
      <c r="CU16" s="7">
        <v>0.61254175560000002</v>
      </c>
      <c r="CV16" s="7">
        <v>0.61481403724999995</v>
      </c>
      <c r="CW16" s="7">
        <v>0.61598423535000002</v>
      </c>
      <c r="CX16" s="7">
        <v>0.61505032240000002</v>
      </c>
      <c r="CY16" s="7">
        <v>0.61147835274999995</v>
      </c>
      <c r="CZ16" s="7">
        <v>0.61485191979999998</v>
      </c>
      <c r="DA16" s="7">
        <v>0.61198974019999997</v>
      </c>
      <c r="DB16" s="7">
        <v>0.61354689775000004</v>
      </c>
      <c r="DC16" s="7">
        <v>0.61157772094999996</v>
      </c>
      <c r="DD16" s="7">
        <v>0.61208573799999999</v>
      </c>
      <c r="DE16" s="7">
        <v>0.61322111234999999</v>
      </c>
      <c r="DF16" s="7">
        <v>0.61126375170000002</v>
      </c>
      <c r="DG16" s="7">
        <v>0.61459118209999997</v>
      </c>
      <c r="DH16" s="7">
        <v>0.61174637070000004</v>
      </c>
      <c r="DI16" s="7">
        <v>0.60973135209999996</v>
      </c>
      <c r="DJ16" s="7">
        <v>0.61051850939999996</v>
      </c>
      <c r="DK16" s="7">
        <v>0.6145275805</v>
      </c>
      <c r="DL16" s="7">
        <v>0.60970010969999999</v>
      </c>
      <c r="DM16" s="7">
        <v>0.60972073645000002</v>
      </c>
      <c r="DN16" s="7">
        <v>0.61097029894999999</v>
      </c>
      <c r="DO16" s="7">
        <v>0.60661623114999996</v>
      </c>
      <c r="DP16" s="7">
        <v>0.60919560009999996</v>
      </c>
      <c r="DQ16" s="7">
        <v>0.61016787839999997</v>
      </c>
      <c r="DR16" s="7">
        <v>0.60686526510000005</v>
      </c>
      <c r="DS16" s="7">
        <v>0.60955471000000006</v>
      </c>
      <c r="DT16" s="7">
        <v>0.60722334659999999</v>
      </c>
      <c r="DU16" s="7">
        <v>0.60635140924999997</v>
      </c>
      <c r="DV16" s="7">
        <v>0.60815166094999995</v>
      </c>
      <c r="DW16" s="7">
        <v>0.60546968275000002</v>
      </c>
      <c r="DX16" s="7">
        <v>0.60488995415000002</v>
      </c>
      <c r="DY16" s="7">
        <v>0.60488994659999995</v>
      </c>
      <c r="DZ16" s="7">
        <v>0.60758922355</v>
      </c>
      <c r="EA16" s="7">
        <v>0.60461714700000002</v>
      </c>
      <c r="EB16" s="7">
        <v>0.60541008549999997</v>
      </c>
      <c r="EC16" s="7">
        <v>0.60259897340000002</v>
      </c>
      <c r="ED16" s="7">
        <v>0.6060400856</v>
      </c>
      <c r="EE16" s="7">
        <v>0.60401919594999998</v>
      </c>
      <c r="EF16" s="7">
        <v>0.60310601845</v>
      </c>
      <c r="EG16" s="7">
        <v>0.60308600145000002</v>
      </c>
      <c r="EH16" s="7">
        <v>0.60453943325000004</v>
      </c>
      <c r="EI16" s="7">
        <v>0.60441743844999996</v>
      </c>
      <c r="EJ16" s="7">
        <v>0.60414574219999995</v>
      </c>
      <c r="EK16" s="7">
        <v>0.60810973509999999</v>
      </c>
      <c r="EL16" s="7">
        <v>0.60356263664999998</v>
      </c>
      <c r="EM16" s="7">
        <v>0.60365708630000003</v>
      </c>
      <c r="EN16" s="7">
        <v>0.60594279195</v>
      </c>
      <c r="EO16" s="7">
        <v>0.60234899159999999</v>
      </c>
      <c r="EP16" s="7">
        <v>0.60116746939999999</v>
      </c>
      <c r="EQ16" s="7">
        <v>0.60217092735</v>
      </c>
      <c r="ER16" s="7">
        <v>0.60226696179999994</v>
      </c>
      <c r="ES16" s="7">
        <v>0.60136606329999998</v>
      </c>
      <c r="ET16" s="7">
        <v>0.59984223955000004</v>
      </c>
      <c r="EU16" s="7">
        <v>0.60361860484999996</v>
      </c>
      <c r="EV16" s="7">
        <v>0.60365712670000005</v>
      </c>
      <c r="EW16" s="7">
        <v>0.60125335984999995</v>
      </c>
      <c r="EX16" s="7">
        <v>0.60321579955000004</v>
      </c>
      <c r="EY16" s="7">
        <v>0.60137059250000002</v>
      </c>
      <c r="EZ16" s="7">
        <v>0.59815828775000002</v>
      </c>
      <c r="FA16" s="7">
        <v>0.59643184599999999</v>
      </c>
      <c r="FB16" s="7">
        <v>0.60153890384999997</v>
      </c>
      <c r="FC16" s="7">
        <v>0.60244013185</v>
      </c>
      <c r="FD16" s="7">
        <v>0.59965046725000004</v>
      </c>
      <c r="FE16" s="7">
        <v>0.59865383424999996</v>
      </c>
      <c r="FF16" s="7">
        <v>0.60014490340000004</v>
      </c>
      <c r="FG16" s="7">
        <v>0.60018112665000001</v>
      </c>
      <c r="FH16" s="7">
        <v>0.59879033979999996</v>
      </c>
      <c r="FI16" s="7">
        <v>0.59916854799999997</v>
      </c>
      <c r="FJ16" s="7">
        <v>0.60000992185000002</v>
      </c>
      <c r="FK16" s="7">
        <v>0.59977738800000002</v>
      </c>
      <c r="FL16" s="7">
        <v>0.59996648249999995</v>
      </c>
      <c r="FM16" s="7">
        <v>0.59877269690000001</v>
      </c>
      <c r="FN16" s="7">
        <v>0.59962412759999995</v>
      </c>
      <c r="FO16" s="7">
        <v>0.59866555020000001</v>
      </c>
      <c r="FP16" s="7">
        <v>0.59808391434999997</v>
      </c>
      <c r="FQ16" s="7">
        <v>0.59603661725000001</v>
      </c>
      <c r="FR16" s="7">
        <v>0.59763183750000004</v>
      </c>
      <c r="FS16" s="7">
        <v>0.59872736275000005</v>
      </c>
      <c r="FT16" s="7">
        <v>0.59509074539999995</v>
      </c>
      <c r="FU16" s="7">
        <v>0.59714433514999998</v>
      </c>
      <c r="FV16" s="7">
        <v>0.59885766335000001</v>
      </c>
      <c r="FW16" s="7">
        <v>0.59704370485000002</v>
      </c>
      <c r="FX16" s="7">
        <v>0.59611151855</v>
      </c>
      <c r="FY16" s="7">
        <v>0.59273183979999999</v>
      </c>
      <c r="FZ16" s="7">
        <v>0.59912252614999995</v>
      </c>
      <c r="GA16" s="7">
        <v>0.59544596709999997</v>
      </c>
      <c r="GB16" s="7">
        <v>0.59660325584999996</v>
      </c>
      <c r="GC16" s="7">
        <v>0.59614966759999999</v>
      </c>
      <c r="GD16" s="7">
        <v>0.59778863790000003</v>
      </c>
      <c r="GE16" s="7">
        <v>0.59307382750000004</v>
      </c>
      <c r="GF16" s="7">
        <v>0.59536957515</v>
      </c>
      <c r="GG16" s="7">
        <v>0.59958364895000005</v>
      </c>
      <c r="GH16" s="7">
        <v>0.59643423510000004</v>
      </c>
      <c r="GI16" s="7">
        <v>0.59628831760000001</v>
      </c>
      <c r="GJ16" s="7">
        <v>0.59511293160000001</v>
      </c>
      <c r="GK16" s="7">
        <v>0.59287745115000001</v>
      </c>
      <c r="GL16" s="7">
        <v>0.59198915910000005</v>
      </c>
      <c r="GM16" s="7">
        <v>0.59311219285000005</v>
      </c>
      <c r="GN16" s="7">
        <v>0.59110710074999995</v>
      </c>
      <c r="GO16" s="7">
        <v>0.59572210864999997</v>
      </c>
      <c r="GP16" s="7">
        <v>0.59469245699999995</v>
      </c>
      <c r="GQ16" s="7">
        <v>0.59134333819999996</v>
      </c>
      <c r="GR16" s="7">
        <v>0.59375848200000003</v>
      </c>
      <c r="GS16" s="7">
        <v>0.59526261005000003</v>
      </c>
      <c r="GT16" s="7">
        <v>0.59333067915000004</v>
      </c>
    </row>
    <row r="17" spans="2:202" x14ac:dyDescent="0.25">
      <c r="B17">
        <v>6</v>
      </c>
      <c r="D17" s="7"/>
      <c r="E17" s="7"/>
      <c r="F17" s="7"/>
      <c r="G17" s="7"/>
      <c r="H17" s="7">
        <v>1</v>
      </c>
      <c r="I17" s="7">
        <v>0.93993120524999996</v>
      </c>
      <c r="J17" s="7">
        <v>0.90034879575000004</v>
      </c>
      <c r="K17" s="7">
        <v>0.87062250755000004</v>
      </c>
      <c r="L17" s="7">
        <v>0.84840928864999998</v>
      </c>
      <c r="M17" s="7">
        <v>0.83115691574999995</v>
      </c>
      <c r="N17" s="7">
        <v>0.81645009224999998</v>
      </c>
      <c r="O17" s="7">
        <v>0.80316141949999997</v>
      </c>
      <c r="P17" s="7">
        <v>0.79287926119999996</v>
      </c>
      <c r="Q17" s="7">
        <v>0.78166212935000001</v>
      </c>
      <c r="R17" s="7">
        <v>0.77305850835000001</v>
      </c>
      <c r="S17" s="7">
        <v>0.76490518564999999</v>
      </c>
      <c r="T17" s="7">
        <v>0.75749415019999999</v>
      </c>
      <c r="U17" s="7">
        <v>0.75431603054999996</v>
      </c>
      <c r="V17" s="7">
        <v>0.74393669554999997</v>
      </c>
      <c r="W17" s="7">
        <v>0.73796032334999995</v>
      </c>
      <c r="X17" s="7">
        <v>0.73439959524999998</v>
      </c>
      <c r="Y17" s="7">
        <v>0.73036944189999997</v>
      </c>
      <c r="Z17" s="7">
        <v>0.72447369049999999</v>
      </c>
      <c r="AA17" s="7">
        <v>0.72173145365000002</v>
      </c>
      <c r="AB17" s="7">
        <v>0.71595286260000002</v>
      </c>
      <c r="AC17" s="7">
        <v>0.71179190650000002</v>
      </c>
      <c r="AD17" s="7">
        <v>0.70913622025</v>
      </c>
      <c r="AE17" s="7">
        <v>0.70503554435000004</v>
      </c>
      <c r="AF17" s="7">
        <v>0.70097130929999996</v>
      </c>
      <c r="AG17" s="7">
        <v>0.69880509214999997</v>
      </c>
      <c r="AH17" s="7">
        <v>0.69749522060000002</v>
      </c>
      <c r="AI17" s="7">
        <v>0.69518471864999998</v>
      </c>
      <c r="AJ17" s="7">
        <v>0.6893353753</v>
      </c>
      <c r="AK17" s="7">
        <v>0.68609245704999999</v>
      </c>
      <c r="AL17" s="7">
        <v>0.68749165860000006</v>
      </c>
      <c r="AM17" s="7">
        <v>0.68464786249999998</v>
      </c>
      <c r="AN17" s="7">
        <v>0.682099762</v>
      </c>
      <c r="AO17" s="7">
        <v>0.68158952844999998</v>
      </c>
      <c r="AP17" s="7">
        <v>0.67929897709999998</v>
      </c>
      <c r="AQ17" s="7">
        <v>0.67915689825000003</v>
      </c>
      <c r="AR17" s="7">
        <v>0.67689235275000004</v>
      </c>
      <c r="AS17" s="7">
        <v>0.67009679700000002</v>
      </c>
      <c r="AT17" s="7">
        <v>0.67383049279999996</v>
      </c>
      <c r="AU17" s="7">
        <v>0.67051126834999997</v>
      </c>
      <c r="AV17" s="7">
        <v>0.67008275944999995</v>
      </c>
      <c r="AW17" s="7">
        <v>0.66800134010000001</v>
      </c>
      <c r="AX17" s="7">
        <v>0.66737626569999997</v>
      </c>
      <c r="AY17" s="7">
        <v>0.66294903890000001</v>
      </c>
      <c r="AZ17" s="7">
        <v>0.6594096693</v>
      </c>
      <c r="BA17" s="7">
        <v>0.65967830174999997</v>
      </c>
      <c r="BB17" s="7">
        <v>0.66086972305000002</v>
      </c>
      <c r="BC17" s="7">
        <v>0.65629930685000004</v>
      </c>
      <c r="BD17" s="7">
        <v>0.65952952519999997</v>
      </c>
      <c r="BE17" s="7">
        <v>0.65637544670000003</v>
      </c>
      <c r="BF17" s="7">
        <v>0.65508543900000005</v>
      </c>
      <c r="BG17" s="7">
        <v>0.65407518210000004</v>
      </c>
      <c r="BH17" s="7">
        <v>0.65309586149999999</v>
      </c>
      <c r="BI17" s="7">
        <v>0.65364989640000004</v>
      </c>
      <c r="BJ17" s="7">
        <v>0.65213915695000002</v>
      </c>
      <c r="BK17" s="7">
        <v>0.64913689424999999</v>
      </c>
      <c r="BL17" s="7">
        <v>0.64953582015</v>
      </c>
      <c r="BM17" s="7">
        <v>0.64794632735000002</v>
      </c>
      <c r="BN17" s="7">
        <v>0.64925775235000005</v>
      </c>
      <c r="BO17" s="7">
        <v>0.64438445180000004</v>
      </c>
      <c r="BP17" s="7">
        <v>0.64507018250000003</v>
      </c>
      <c r="BQ17" s="7">
        <v>0.64411678454999999</v>
      </c>
      <c r="BR17" s="7">
        <v>0.64435860889999996</v>
      </c>
      <c r="BS17" s="7">
        <v>0.64449542469999999</v>
      </c>
      <c r="BT17" s="7">
        <v>0.64365681554999998</v>
      </c>
      <c r="BU17" s="7">
        <v>0.64220201310000002</v>
      </c>
      <c r="BV17" s="7">
        <v>0.64231875890000001</v>
      </c>
      <c r="BW17" s="7">
        <v>0.63944471599999997</v>
      </c>
      <c r="BX17" s="7">
        <v>0.64288539244999998</v>
      </c>
      <c r="BY17" s="7">
        <v>0.63979259685000001</v>
      </c>
      <c r="BZ17" s="7">
        <v>0.6377426316</v>
      </c>
      <c r="CA17" s="7">
        <v>0.63650390234999998</v>
      </c>
      <c r="CB17" s="7">
        <v>0.63914586569999998</v>
      </c>
      <c r="CC17" s="7">
        <v>0.63659411470000005</v>
      </c>
      <c r="CD17" s="7">
        <v>0.63533190610000001</v>
      </c>
      <c r="CE17" s="7">
        <v>0.63371721049999996</v>
      </c>
      <c r="CF17" s="7">
        <v>0.63553369024999995</v>
      </c>
      <c r="CG17" s="7">
        <v>0.63643758105000003</v>
      </c>
      <c r="CH17" s="7">
        <v>0.63354048650000006</v>
      </c>
      <c r="CI17" s="7">
        <v>0.63156276619999996</v>
      </c>
      <c r="CJ17" s="7">
        <v>0.63453407485000002</v>
      </c>
      <c r="CK17" s="7">
        <v>0.63345379270000002</v>
      </c>
      <c r="CL17" s="7">
        <v>0.63011410810000001</v>
      </c>
      <c r="CM17" s="7">
        <v>0.63159468750000003</v>
      </c>
      <c r="CN17" s="7">
        <v>0.63054572860000002</v>
      </c>
      <c r="CO17" s="7">
        <v>0.62875895834999995</v>
      </c>
      <c r="CP17" s="7">
        <v>0.63347822654999997</v>
      </c>
      <c r="CQ17" s="7">
        <v>0.62823064910000004</v>
      </c>
      <c r="CR17" s="7">
        <v>0.62760365065000001</v>
      </c>
      <c r="CS17" s="7">
        <v>0.62702523330000004</v>
      </c>
      <c r="CT17" s="7">
        <v>0.62373924300000005</v>
      </c>
      <c r="CU17" s="7">
        <v>0.62894378404999995</v>
      </c>
      <c r="CV17" s="7">
        <v>0.62674683384999996</v>
      </c>
      <c r="CW17" s="7">
        <v>0.62464598780000002</v>
      </c>
      <c r="CX17" s="7">
        <v>0.62995939570000004</v>
      </c>
      <c r="CY17" s="7">
        <v>0.62511040684999997</v>
      </c>
      <c r="CZ17" s="7">
        <v>0.62537809654999998</v>
      </c>
      <c r="DA17" s="7">
        <v>0.62604829880000001</v>
      </c>
      <c r="DB17" s="7">
        <v>0.62136520704999998</v>
      </c>
      <c r="DC17" s="7">
        <v>0.62590051960000004</v>
      </c>
      <c r="DD17" s="7">
        <v>0.6241689775</v>
      </c>
      <c r="DE17" s="7">
        <v>0.62428971065000005</v>
      </c>
      <c r="DF17" s="7">
        <v>0.62194714274999996</v>
      </c>
      <c r="DG17" s="7">
        <v>0.62319093174999995</v>
      </c>
      <c r="DH17" s="7">
        <v>0.62471659334999996</v>
      </c>
      <c r="DI17" s="7">
        <v>0.6218520125</v>
      </c>
      <c r="DJ17" s="7">
        <v>0.62259872829999996</v>
      </c>
      <c r="DK17" s="7">
        <v>0.62178501860000002</v>
      </c>
      <c r="DL17" s="7">
        <v>0.62102007834999995</v>
      </c>
      <c r="DM17" s="7">
        <v>0.62271793114999996</v>
      </c>
      <c r="DN17" s="7">
        <v>0.62102664564999999</v>
      </c>
      <c r="DO17" s="7">
        <v>0.62077058249999995</v>
      </c>
      <c r="DP17" s="7">
        <v>0.62222159030000002</v>
      </c>
      <c r="DQ17" s="7">
        <v>0.62118580955000002</v>
      </c>
      <c r="DR17" s="7">
        <v>0.61707303010000003</v>
      </c>
      <c r="DS17" s="7">
        <v>0.61661471994999995</v>
      </c>
      <c r="DT17" s="7">
        <v>0.61704441825</v>
      </c>
      <c r="DU17" s="7">
        <v>0.62108846875000001</v>
      </c>
      <c r="DV17" s="7">
        <v>0.61892026700000002</v>
      </c>
      <c r="DW17" s="7">
        <v>0.62051473779999999</v>
      </c>
      <c r="DX17" s="7">
        <v>0.61636070860000003</v>
      </c>
      <c r="DY17" s="7">
        <v>0.617489654</v>
      </c>
      <c r="DZ17" s="7">
        <v>0.61430004964999996</v>
      </c>
      <c r="EA17" s="7">
        <v>0.61599684769999996</v>
      </c>
      <c r="EB17" s="7">
        <v>0.61456218424999998</v>
      </c>
      <c r="EC17" s="7">
        <v>0.61627360239999995</v>
      </c>
      <c r="ED17" s="7">
        <v>0.61472056259999996</v>
      </c>
      <c r="EE17" s="7">
        <v>0.61550369034999997</v>
      </c>
      <c r="EF17" s="7">
        <v>0.61455214570000005</v>
      </c>
      <c r="EG17" s="7">
        <v>0.61767867285</v>
      </c>
      <c r="EH17" s="7">
        <v>0.61747026630000001</v>
      </c>
      <c r="EI17" s="7">
        <v>0.61434882825000003</v>
      </c>
      <c r="EJ17" s="7">
        <v>0.61571162219999998</v>
      </c>
      <c r="EK17" s="7">
        <v>0.61388842965000001</v>
      </c>
      <c r="EL17" s="7">
        <v>0.61480509579999998</v>
      </c>
      <c r="EM17" s="7">
        <v>0.61464931884999996</v>
      </c>
      <c r="EN17" s="7">
        <v>0.61617801044999998</v>
      </c>
      <c r="EO17" s="7">
        <v>0.61271973614999997</v>
      </c>
      <c r="EP17" s="7">
        <v>0.61262862330000001</v>
      </c>
      <c r="EQ17" s="7">
        <v>0.60988915295000001</v>
      </c>
      <c r="ER17" s="7">
        <v>0.60916946149999995</v>
      </c>
      <c r="ES17" s="7">
        <v>0.61461100120000001</v>
      </c>
      <c r="ET17" s="7">
        <v>0.61175272125000002</v>
      </c>
      <c r="EU17" s="7">
        <v>0.61015738119999996</v>
      </c>
      <c r="EV17" s="7">
        <v>0.61079913320000001</v>
      </c>
      <c r="EW17" s="7">
        <v>0.61119669060000004</v>
      </c>
      <c r="EX17" s="7">
        <v>0.61283921175</v>
      </c>
      <c r="EY17" s="7">
        <v>0.6106632085</v>
      </c>
      <c r="EZ17" s="7">
        <v>0.61246695274999996</v>
      </c>
      <c r="FA17" s="7">
        <v>0.61096132864999997</v>
      </c>
      <c r="FB17" s="7">
        <v>0.61196590500000003</v>
      </c>
      <c r="FC17" s="7">
        <v>0.60965743645000003</v>
      </c>
      <c r="FD17" s="7">
        <v>0.61052258169999996</v>
      </c>
      <c r="FE17" s="7">
        <v>0.61331509404999995</v>
      </c>
      <c r="FF17" s="7">
        <v>0.60956599045000004</v>
      </c>
      <c r="FG17" s="7">
        <v>0.60933856424999999</v>
      </c>
      <c r="FH17" s="7">
        <v>0.61255646249999995</v>
      </c>
      <c r="FI17" s="7">
        <v>0.60862343834999999</v>
      </c>
      <c r="FJ17" s="7">
        <v>0.60794944444999999</v>
      </c>
      <c r="FK17" s="7">
        <v>0.6065558929</v>
      </c>
      <c r="FL17" s="7">
        <v>0.60814135589999996</v>
      </c>
      <c r="FM17" s="7">
        <v>0.61116952285000004</v>
      </c>
      <c r="FN17" s="7">
        <v>0.60807609225000003</v>
      </c>
      <c r="FO17" s="7">
        <v>0.60951473150000002</v>
      </c>
      <c r="FP17" s="7">
        <v>0.60745956975000004</v>
      </c>
      <c r="FQ17" s="7">
        <v>0.60801111860000001</v>
      </c>
      <c r="FR17" s="7">
        <v>0.60845567290000002</v>
      </c>
      <c r="FS17" s="7">
        <v>0.61039195234999999</v>
      </c>
      <c r="FT17" s="7">
        <v>0.60952917129999995</v>
      </c>
      <c r="FU17" s="7">
        <v>0.60666794354999998</v>
      </c>
      <c r="FV17" s="7">
        <v>0.60638133329999999</v>
      </c>
      <c r="FW17" s="7">
        <v>0.60655217935000005</v>
      </c>
      <c r="FX17" s="7">
        <v>0.60604780505</v>
      </c>
      <c r="FY17" s="7">
        <v>0.60669770384999999</v>
      </c>
      <c r="FZ17" s="7">
        <v>0.60754862860000003</v>
      </c>
      <c r="GA17" s="7">
        <v>0.60549475735000002</v>
      </c>
      <c r="GB17" s="7">
        <v>0.60589162704999999</v>
      </c>
      <c r="GC17" s="7">
        <v>0.60800028925000005</v>
      </c>
      <c r="GD17" s="7">
        <v>0.60441064135</v>
      </c>
      <c r="GE17" s="7">
        <v>0.60555569944999998</v>
      </c>
      <c r="GF17" s="7">
        <v>0.60800954699999998</v>
      </c>
      <c r="GG17" s="7">
        <v>0.60748373295000002</v>
      </c>
      <c r="GH17" s="7">
        <v>0.60503086019999996</v>
      </c>
      <c r="GI17" s="7">
        <v>0.60669666744999995</v>
      </c>
      <c r="GJ17" s="7">
        <v>0.60673812765000001</v>
      </c>
      <c r="GK17" s="7">
        <v>0.60510730025000004</v>
      </c>
      <c r="GL17" s="7">
        <v>0.60497956905000005</v>
      </c>
      <c r="GM17" s="7">
        <v>0.60724318965000001</v>
      </c>
      <c r="GN17" s="7">
        <v>0.60493949135000002</v>
      </c>
      <c r="GO17" s="7">
        <v>0.60419181020000001</v>
      </c>
      <c r="GP17" s="7">
        <v>0.60437943854999998</v>
      </c>
      <c r="GQ17" s="7">
        <v>0.60284206424999998</v>
      </c>
      <c r="GR17" s="7">
        <v>0.60365665194999996</v>
      </c>
      <c r="GS17" s="7">
        <v>0.60505198339999999</v>
      </c>
      <c r="GT17" s="7">
        <v>0.60474603010000005</v>
      </c>
    </row>
    <row r="18" spans="2:202" x14ac:dyDescent="0.25">
      <c r="B18">
        <v>7</v>
      </c>
      <c r="D18" s="7"/>
      <c r="E18" s="7"/>
      <c r="F18" s="7"/>
      <c r="G18" s="7"/>
      <c r="H18" s="7"/>
      <c r="I18" s="7">
        <v>1</v>
      </c>
      <c r="J18" s="7">
        <v>0.94684290469999999</v>
      </c>
      <c r="K18" s="7">
        <v>0.91221073465000002</v>
      </c>
      <c r="L18" s="7">
        <v>0.88606976464999998</v>
      </c>
      <c r="M18" s="7">
        <v>0.86386152699999996</v>
      </c>
      <c r="N18" s="7">
        <v>0.84782434740000001</v>
      </c>
      <c r="O18" s="7">
        <v>0.83161969579999995</v>
      </c>
      <c r="P18" s="7">
        <v>0.81855817774999995</v>
      </c>
      <c r="Q18" s="7">
        <v>0.80844940590000003</v>
      </c>
      <c r="R18" s="7">
        <v>0.79935623060000005</v>
      </c>
      <c r="S18" s="7">
        <v>0.78869703660000001</v>
      </c>
      <c r="T18" s="7">
        <v>0.77875311074999998</v>
      </c>
      <c r="U18" s="7">
        <v>0.77334962865000001</v>
      </c>
      <c r="V18" s="7">
        <v>0.76610562895000001</v>
      </c>
      <c r="W18" s="7">
        <v>0.76137433534999999</v>
      </c>
      <c r="X18" s="7">
        <v>0.75614788435000002</v>
      </c>
      <c r="Y18" s="7">
        <v>0.74711659954999998</v>
      </c>
      <c r="Z18" s="7">
        <v>0.74588547689999996</v>
      </c>
      <c r="AA18" s="7">
        <v>0.73916310009999997</v>
      </c>
      <c r="AB18" s="7">
        <v>0.73704237049999999</v>
      </c>
      <c r="AC18" s="7">
        <v>0.73162142085000004</v>
      </c>
      <c r="AD18" s="7">
        <v>0.73002384845000001</v>
      </c>
      <c r="AE18" s="7">
        <v>0.7228897406</v>
      </c>
      <c r="AF18" s="7">
        <v>0.71929645809999998</v>
      </c>
      <c r="AG18" s="7">
        <v>0.71447987059999996</v>
      </c>
      <c r="AH18" s="7">
        <v>0.7154254135</v>
      </c>
      <c r="AI18" s="7">
        <v>0.70953605335000003</v>
      </c>
      <c r="AJ18" s="7">
        <v>0.71222225954999996</v>
      </c>
      <c r="AK18" s="7">
        <v>0.70533020570000005</v>
      </c>
      <c r="AL18" s="7">
        <v>0.70655088119999998</v>
      </c>
      <c r="AM18" s="7">
        <v>0.70040174114999998</v>
      </c>
      <c r="AN18" s="7">
        <v>0.69775787570000003</v>
      </c>
      <c r="AO18" s="7">
        <v>0.6965312494</v>
      </c>
      <c r="AP18" s="7">
        <v>0.69741229044999997</v>
      </c>
      <c r="AQ18" s="7">
        <v>0.69454997009999997</v>
      </c>
      <c r="AR18" s="7">
        <v>0.69110522045</v>
      </c>
      <c r="AS18" s="7">
        <v>0.68681378800000004</v>
      </c>
      <c r="AT18" s="7">
        <v>0.68616802610000005</v>
      </c>
      <c r="AU18" s="7">
        <v>0.68486985735000006</v>
      </c>
      <c r="AV18" s="7">
        <v>0.68410319234999994</v>
      </c>
      <c r="AW18" s="7">
        <v>0.67864749840000005</v>
      </c>
      <c r="AX18" s="7">
        <v>0.67810576744999995</v>
      </c>
      <c r="AY18" s="7">
        <v>0.67840567659999995</v>
      </c>
      <c r="AZ18" s="7">
        <v>0.67783642975000002</v>
      </c>
      <c r="BA18" s="7">
        <v>0.67512624514999997</v>
      </c>
      <c r="BB18" s="7">
        <v>0.67322189185000003</v>
      </c>
      <c r="BC18" s="7">
        <v>0.67159427400000005</v>
      </c>
      <c r="BD18" s="7">
        <v>0.67277782080000004</v>
      </c>
      <c r="BE18" s="7">
        <v>0.67063425595000004</v>
      </c>
      <c r="BF18" s="7">
        <v>0.66878040849999998</v>
      </c>
      <c r="BG18" s="7">
        <v>0.66893357855000002</v>
      </c>
      <c r="BH18" s="7">
        <v>0.66680047985000002</v>
      </c>
      <c r="BI18" s="7">
        <v>0.66531646145000001</v>
      </c>
      <c r="BJ18" s="7">
        <v>0.66422659934999995</v>
      </c>
      <c r="BK18" s="7">
        <v>0.66566971249999995</v>
      </c>
      <c r="BL18" s="7">
        <v>0.66583511939999995</v>
      </c>
      <c r="BM18" s="7">
        <v>0.65961578144999999</v>
      </c>
      <c r="BN18" s="7">
        <v>0.65957608980000004</v>
      </c>
      <c r="BO18" s="7">
        <v>0.659815131</v>
      </c>
      <c r="BP18" s="7">
        <v>0.66038580449999995</v>
      </c>
      <c r="BQ18" s="7">
        <v>0.65743579335000002</v>
      </c>
      <c r="BR18" s="7">
        <v>0.65791799655000005</v>
      </c>
      <c r="BS18" s="7">
        <v>0.65593735509999995</v>
      </c>
      <c r="BT18" s="7">
        <v>0.65724622045000003</v>
      </c>
      <c r="BU18" s="7">
        <v>0.6533476762</v>
      </c>
      <c r="BV18" s="7">
        <v>0.65406210399999998</v>
      </c>
      <c r="BW18" s="7">
        <v>0.65199122435000001</v>
      </c>
      <c r="BX18" s="7">
        <v>0.65249447954999995</v>
      </c>
      <c r="BY18" s="7">
        <v>0.64897809065000001</v>
      </c>
      <c r="BZ18" s="7">
        <v>0.64977653525000001</v>
      </c>
      <c r="CA18" s="7">
        <v>0.65054672764999999</v>
      </c>
      <c r="CB18" s="7">
        <v>0.64861073074999998</v>
      </c>
      <c r="CC18" s="7">
        <v>0.64715161349999994</v>
      </c>
      <c r="CD18" s="7">
        <v>0.65077431784999995</v>
      </c>
      <c r="CE18" s="7">
        <v>0.64760582030000002</v>
      </c>
      <c r="CF18" s="7">
        <v>0.64852752425000004</v>
      </c>
      <c r="CG18" s="7">
        <v>0.64932910104999997</v>
      </c>
      <c r="CH18" s="7">
        <v>0.64567437949999995</v>
      </c>
      <c r="CI18" s="7">
        <v>0.64310467345</v>
      </c>
      <c r="CJ18" s="7">
        <v>0.64428316070000002</v>
      </c>
      <c r="CK18" s="7">
        <v>0.64730476775000001</v>
      </c>
      <c r="CL18" s="7">
        <v>0.64138438769999995</v>
      </c>
      <c r="CM18" s="7">
        <v>0.64191740664999997</v>
      </c>
      <c r="CN18" s="7">
        <v>0.64142046539999997</v>
      </c>
      <c r="CO18" s="7">
        <v>0.64243696029999997</v>
      </c>
      <c r="CP18" s="7">
        <v>0.64270784120000002</v>
      </c>
      <c r="CQ18" s="7">
        <v>0.64102037509999998</v>
      </c>
      <c r="CR18" s="7">
        <v>0.63973475334999996</v>
      </c>
      <c r="CS18" s="7">
        <v>0.64208859460000001</v>
      </c>
      <c r="CT18" s="7">
        <v>0.63921952380000002</v>
      </c>
      <c r="CU18" s="7">
        <v>0.63791435245000006</v>
      </c>
      <c r="CV18" s="7">
        <v>0.63529876919999995</v>
      </c>
      <c r="CW18" s="7">
        <v>0.63730050594999998</v>
      </c>
      <c r="CX18" s="7">
        <v>0.6339820478</v>
      </c>
      <c r="CY18" s="7">
        <v>0.63799220639999998</v>
      </c>
      <c r="CZ18" s="7">
        <v>0.63558456384999995</v>
      </c>
      <c r="DA18" s="7">
        <v>0.63651029260000003</v>
      </c>
      <c r="DB18" s="7">
        <v>0.63669776519999999</v>
      </c>
      <c r="DC18" s="7">
        <v>0.63416915814999997</v>
      </c>
      <c r="DD18" s="7">
        <v>0.6358898516</v>
      </c>
      <c r="DE18" s="7">
        <v>0.63583187615000003</v>
      </c>
      <c r="DF18" s="7">
        <v>0.63275148059999997</v>
      </c>
      <c r="DG18" s="7">
        <v>0.63890627074999995</v>
      </c>
      <c r="DH18" s="7">
        <v>0.63166231974999998</v>
      </c>
      <c r="DI18" s="7">
        <v>0.63279219610000004</v>
      </c>
      <c r="DJ18" s="7">
        <v>0.63222795220000005</v>
      </c>
      <c r="DK18" s="7">
        <v>0.63334586574999996</v>
      </c>
      <c r="DL18" s="7">
        <v>0.63116786165000005</v>
      </c>
      <c r="DM18" s="7">
        <v>0.63069375255000004</v>
      </c>
      <c r="DN18" s="7">
        <v>0.63116267405000004</v>
      </c>
      <c r="DO18" s="7">
        <v>0.62996415520000004</v>
      </c>
      <c r="DP18" s="7">
        <v>0.63029487979999999</v>
      </c>
      <c r="DQ18" s="7">
        <v>0.62863344129999998</v>
      </c>
      <c r="DR18" s="7">
        <v>0.63172090820000004</v>
      </c>
      <c r="DS18" s="7">
        <v>0.63072514645</v>
      </c>
      <c r="DT18" s="7">
        <v>0.63226225405000003</v>
      </c>
      <c r="DU18" s="7">
        <v>0.62932803420000005</v>
      </c>
      <c r="DV18" s="7">
        <v>0.62832704635000003</v>
      </c>
      <c r="DW18" s="7">
        <v>0.62859422799999998</v>
      </c>
      <c r="DX18" s="7">
        <v>0.62699916465000005</v>
      </c>
      <c r="DY18" s="7">
        <v>0.62867748990000005</v>
      </c>
      <c r="DZ18" s="7">
        <v>0.63037963659999996</v>
      </c>
      <c r="EA18" s="7">
        <v>0.62548187450000003</v>
      </c>
      <c r="EB18" s="7">
        <v>0.63114033545000003</v>
      </c>
      <c r="EC18" s="7">
        <v>0.62612776560000005</v>
      </c>
      <c r="ED18" s="7">
        <v>0.62642503434999997</v>
      </c>
      <c r="EE18" s="7">
        <v>0.62475545769999996</v>
      </c>
      <c r="EF18" s="7">
        <v>0.62827371890000006</v>
      </c>
      <c r="EG18" s="7">
        <v>0.62744289070000003</v>
      </c>
      <c r="EH18" s="7">
        <v>0.62522954259999997</v>
      </c>
      <c r="EI18" s="7">
        <v>0.62702317610000002</v>
      </c>
      <c r="EJ18" s="7">
        <v>0.62491660839999996</v>
      </c>
      <c r="EK18" s="7">
        <v>0.62476513020000002</v>
      </c>
      <c r="EL18" s="7">
        <v>0.62369190185000001</v>
      </c>
      <c r="EM18" s="7">
        <v>0.62401684270000002</v>
      </c>
      <c r="EN18" s="7">
        <v>0.62283234980000002</v>
      </c>
      <c r="EO18" s="7">
        <v>0.62487786395</v>
      </c>
      <c r="EP18" s="7">
        <v>0.62445290860000002</v>
      </c>
      <c r="EQ18" s="7">
        <v>0.62101349139999995</v>
      </c>
      <c r="ER18" s="7">
        <v>0.61991720139999995</v>
      </c>
      <c r="ES18" s="7">
        <v>0.6251210693</v>
      </c>
      <c r="ET18" s="7">
        <v>0.62278864739999995</v>
      </c>
      <c r="EU18" s="7">
        <v>0.62237834655000002</v>
      </c>
      <c r="EV18" s="7">
        <v>0.62566424195000003</v>
      </c>
      <c r="EW18" s="7">
        <v>0.62278695539999995</v>
      </c>
      <c r="EX18" s="7">
        <v>0.62550031925000005</v>
      </c>
      <c r="EY18" s="7">
        <v>0.61977082294999997</v>
      </c>
      <c r="EZ18" s="7">
        <v>0.61991862035</v>
      </c>
      <c r="FA18" s="7">
        <v>0.61886850429999996</v>
      </c>
      <c r="FB18" s="7">
        <v>0.62088072559999996</v>
      </c>
      <c r="FC18" s="7">
        <v>0.6221309652</v>
      </c>
      <c r="FD18" s="7">
        <v>0.61703329195000001</v>
      </c>
      <c r="FE18" s="7">
        <v>0.61684387725000001</v>
      </c>
      <c r="FF18" s="7">
        <v>0.61933206269999996</v>
      </c>
      <c r="FG18" s="7">
        <v>0.61862104934999995</v>
      </c>
      <c r="FH18" s="7">
        <v>0.61822625109999996</v>
      </c>
      <c r="FI18" s="7">
        <v>0.61887383585</v>
      </c>
      <c r="FJ18" s="7">
        <v>0.61768476449999998</v>
      </c>
      <c r="FK18" s="7">
        <v>0.62009349635</v>
      </c>
      <c r="FL18" s="7">
        <v>0.61902021855</v>
      </c>
      <c r="FM18" s="7">
        <v>0.61660346460000004</v>
      </c>
      <c r="FN18" s="7">
        <v>0.62020362650000005</v>
      </c>
      <c r="FO18" s="7">
        <v>0.62043809905000002</v>
      </c>
      <c r="FP18" s="7">
        <v>0.61585193250000003</v>
      </c>
      <c r="FQ18" s="7">
        <v>0.61767014850000002</v>
      </c>
      <c r="FR18" s="7">
        <v>0.61631411945000003</v>
      </c>
      <c r="FS18" s="7">
        <v>0.61534808745000003</v>
      </c>
      <c r="FT18" s="7">
        <v>0.61647720819999996</v>
      </c>
      <c r="FU18" s="7">
        <v>0.61595734710000005</v>
      </c>
      <c r="FV18" s="7">
        <v>0.61799980909999996</v>
      </c>
      <c r="FW18" s="7">
        <v>0.61564525960000005</v>
      </c>
      <c r="FX18" s="7">
        <v>0.61953090354999996</v>
      </c>
      <c r="FY18" s="7">
        <v>0.61725883785000002</v>
      </c>
      <c r="FZ18" s="7">
        <v>0.61841677979999998</v>
      </c>
      <c r="GA18" s="7">
        <v>0.61671899035</v>
      </c>
      <c r="GB18" s="7">
        <v>0.61564695005000003</v>
      </c>
      <c r="GC18" s="7">
        <v>0.61700009155000002</v>
      </c>
      <c r="GD18" s="7">
        <v>0.61057475665000005</v>
      </c>
      <c r="GE18" s="7">
        <v>0.6169340311</v>
      </c>
      <c r="GF18" s="7">
        <v>0.61811959100000002</v>
      </c>
      <c r="GG18" s="7">
        <v>0.61818304229999999</v>
      </c>
      <c r="GH18" s="7">
        <v>0.61847822450000001</v>
      </c>
      <c r="GI18" s="7">
        <v>0.6169968012</v>
      </c>
      <c r="GJ18" s="7">
        <v>0.61600892055000001</v>
      </c>
      <c r="GK18" s="7">
        <v>0.61185471915</v>
      </c>
      <c r="GL18" s="7">
        <v>0.61514088460000005</v>
      </c>
      <c r="GM18" s="7">
        <v>0.61501465349999995</v>
      </c>
      <c r="GN18" s="7">
        <v>0.61543205999999995</v>
      </c>
      <c r="GO18" s="7">
        <v>0.61623213715000003</v>
      </c>
      <c r="GP18" s="7">
        <v>0.6129979378</v>
      </c>
      <c r="GQ18" s="7">
        <v>0.61297478824999996</v>
      </c>
      <c r="GR18" s="7">
        <v>0.61672538075000005</v>
      </c>
      <c r="GS18" s="7">
        <v>0.61493794744999997</v>
      </c>
      <c r="GT18" s="7">
        <v>0.61626677635000005</v>
      </c>
    </row>
    <row r="19" spans="2:202" x14ac:dyDescent="0.25">
      <c r="B19">
        <v>8</v>
      </c>
      <c r="D19" s="7"/>
      <c r="E19" s="7"/>
      <c r="F19" s="7"/>
      <c r="G19" s="7"/>
      <c r="H19" s="7"/>
      <c r="I19" s="7"/>
      <c r="J19" s="7">
        <v>1</v>
      </c>
      <c r="K19" s="7">
        <v>0.94601616779999997</v>
      </c>
      <c r="L19" s="7">
        <v>0.91280066365000001</v>
      </c>
      <c r="M19" s="7">
        <v>0.88619153355000002</v>
      </c>
      <c r="N19" s="7">
        <v>0.86867589739999995</v>
      </c>
      <c r="O19" s="7">
        <v>0.85065108369999998</v>
      </c>
      <c r="P19" s="7">
        <v>0.83651334735000005</v>
      </c>
      <c r="Q19" s="7">
        <v>0.82605226860000003</v>
      </c>
      <c r="R19" s="7">
        <v>0.81639143005000003</v>
      </c>
      <c r="S19" s="7">
        <v>0.80620558310000001</v>
      </c>
      <c r="T19" s="7">
        <v>0.79535315355000002</v>
      </c>
      <c r="U19" s="7">
        <v>0.78882674175</v>
      </c>
      <c r="V19" s="7">
        <v>0.78380165459999995</v>
      </c>
      <c r="W19" s="7">
        <v>0.77326481685000004</v>
      </c>
      <c r="X19" s="7">
        <v>0.76962864325000002</v>
      </c>
      <c r="Y19" s="7">
        <v>0.76521435174999997</v>
      </c>
      <c r="Z19" s="7">
        <v>0.75851341004999995</v>
      </c>
      <c r="AA19" s="7">
        <v>0.75182429424999997</v>
      </c>
      <c r="AB19" s="7">
        <v>0.74810203310000001</v>
      </c>
      <c r="AC19" s="7">
        <v>0.74323601014999996</v>
      </c>
      <c r="AD19" s="7">
        <v>0.74266281779999999</v>
      </c>
      <c r="AE19" s="7">
        <v>0.73516296120000002</v>
      </c>
      <c r="AF19" s="7">
        <v>0.73513072445000005</v>
      </c>
      <c r="AG19" s="7">
        <v>0.72763110325000002</v>
      </c>
      <c r="AH19" s="7">
        <v>0.72429418069999996</v>
      </c>
      <c r="AI19" s="7">
        <v>0.72221793285000002</v>
      </c>
      <c r="AJ19" s="7">
        <v>0.71835388779999998</v>
      </c>
      <c r="AK19" s="7">
        <v>0.71878074020000005</v>
      </c>
      <c r="AL19" s="7">
        <v>0.71126333835</v>
      </c>
      <c r="AM19" s="7">
        <v>0.71180445535000003</v>
      </c>
      <c r="AN19" s="7">
        <v>0.70910169035000004</v>
      </c>
      <c r="AO19" s="7">
        <v>0.70674147789999997</v>
      </c>
      <c r="AP19" s="7">
        <v>0.70375954664999996</v>
      </c>
      <c r="AQ19" s="7">
        <v>0.70445054669999996</v>
      </c>
      <c r="AR19" s="7">
        <v>0.69756186435</v>
      </c>
      <c r="AS19" s="7">
        <v>0.69808331710000004</v>
      </c>
      <c r="AT19" s="7">
        <v>0.69548076884999999</v>
      </c>
      <c r="AU19" s="7">
        <v>0.69505158244999998</v>
      </c>
      <c r="AV19" s="7">
        <v>0.69437414289999999</v>
      </c>
      <c r="AW19" s="7">
        <v>0.69393105185000004</v>
      </c>
      <c r="AX19" s="7">
        <v>0.68943619280000001</v>
      </c>
      <c r="AY19" s="7">
        <v>0.68700921349999999</v>
      </c>
      <c r="AZ19" s="7">
        <v>0.68904983149999999</v>
      </c>
      <c r="BA19" s="7">
        <v>0.68620617954999996</v>
      </c>
      <c r="BB19" s="7">
        <v>0.68163347969999999</v>
      </c>
      <c r="BC19" s="7">
        <v>0.68233698809999999</v>
      </c>
      <c r="BD19" s="7">
        <v>0.68168033414999996</v>
      </c>
      <c r="BE19" s="7">
        <v>0.68104753974999999</v>
      </c>
      <c r="BF19" s="7">
        <v>0.67904055419999998</v>
      </c>
      <c r="BG19" s="7">
        <v>0.67884361724999998</v>
      </c>
      <c r="BH19" s="7">
        <v>0.67634824540000005</v>
      </c>
      <c r="BI19" s="7">
        <v>0.67552752785000003</v>
      </c>
      <c r="BJ19" s="7">
        <v>0.67630841865000002</v>
      </c>
      <c r="BK19" s="7">
        <v>0.66967200204999999</v>
      </c>
      <c r="BL19" s="7">
        <v>0.67076949534999997</v>
      </c>
      <c r="BM19" s="7">
        <v>0.67202695450000005</v>
      </c>
      <c r="BN19" s="7">
        <v>0.67203752419999996</v>
      </c>
      <c r="BO19" s="7">
        <v>0.66751033920000002</v>
      </c>
      <c r="BP19" s="7">
        <v>0.6676635434</v>
      </c>
      <c r="BQ19" s="7">
        <v>0.66712070140000002</v>
      </c>
      <c r="BR19" s="7">
        <v>0.66638614640000005</v>
      </c>
      <c r="BS19" s="7">
        <v>0.66291506649999998</v>
      </c>
      <c r="BT19" s="7">
        <v>0.66747890045000002</v>
      </c>
      <c r="BU19" s="7">
        <v>0.66611891420000002</v>
      </c>
      <c r="BV19" s="7">
        <v>0.66237678135</v>
      </c>
      <c r="BW19" s="7">
        <v>0.66264446880000005</v>
      </c>
      <c r="BX19" s="7">
        <v>0.65897105015000002</v>
      </c>
      <c r="BY19" s="7">
        <v>0.66163667189999997</v>
      </c>
      <c r="BZ19" s="7">
        <v>0.65959665234999998</v>
      </c>
      <c r="CA19" s="7">
        <v>0.6596964018</v>
      </c>
      <c r="CB19" s="7">
        <v>0.65852891614999998</v>
      </c>
      <c r="CC19" s="7">
        <v>0.65861082495000001</v>
      </c>
      <c r="CD19" s="7">
        <v>0.65552937590000004</v>
      </c>
      <c r="CE19" s="7">
        <v>0.6561918819</v>
      </c>
      <c r="CF19" s="7">
        <v>0.65437306735</v>
      </c>
      <c r="CG19" s="7">
        <v>0.65385373285000004</v>
      </c>
      <c r="CH19" s="7">
        <v>0.65452083999999999</v>
      </c>
      <c r="CI19" s="7">
        <v>0.65253178975000004</v>
      </c>
      <c r="CJ19" s="7">
        <v>0.6556084311</v>
      </c>
      <c r="CK19" s="7">
        <v>0.65727072939999998</v>
      </c>
      <c r="CL19" s="7">
        <v>0.65046126974999996</v>
      </c>
      <c r="CM19" s="7">
        <v>0.64990370144999998</v>
      </c>
      <c r="CN19" s="7">
        <v>0.64702870815000002</v>
      </c>
      <c r="CO19" s="7">
        <v>0.6486952131</v>
      </c>
      <c r="CP19" s="7">
        <v>0.64939377980000002</v>
      </c>
      <c r="CQ19" s="7">
        <v>0.64878387230000001</v>
      </c>
      <c r="CR19" s="7">
        <v>0.64544134779999995</v>
      </c>
      <c r="CS19" s="7">
        <v>0.64953707014999995</v>
      </c>
      <c r="CT19" s="7">
        <v>0.64899534064999997</v>
      </c>
      <c r="CU19" s="7">
        <v>0.64695294324999997</v>
      </c>
      <c r="CV19" s="7">
        <v>0.64713150460000002</v>
      </c>
      <c r="CW19" s="7">
        <v>0.64653614230000001</v>
      </c>
      <c r="CX19" s="7">
        <v>0.64626121700000005</v>
      </c>
      <c r="CY19" s="7">
        <v>0.64270828364999999</v>
      </c>
      <c r="CZ19" s="7">
        <v>0.64523362314999999</v>
      </c>
      <c r="DA19" s="7">
        <v>0.64352443584999997</v>
      </c>
      <c r="DB19" s="7">
        <v>0.63981961774999996</v>
      </c>
      <c r="DC19" s="7">
        <v>0.64179112795000004</v>
      </c>
      <c r="DD19" s="7">
        <v>0.64423626884999996</v>
      </c>
      <c r="DE19" s="7">
        <v>0.64313105655000002</v>
      </c>
      <c r="DF19" s="7">
        <v>0.64168415749999996</v>
      </c>
      <c r="DG19" s="7">
        <v>0.64420039289999997</v>
      </c>
      <c r="DH19" s="7">
        <v>0.64112648510000003</v>
      </c>
      <c r="DI19" s="7">
        <v>0.64120693954999997</v>
      </c>
      <c r="DJ19" s="7">
        <v>0.64620558365000003</v>
      </c>
      <c r="DK19" s="7">
        <v>0.63741736485</v>
      </c>
      <c r="DL19" s="7">
        <v>0.63634205094999996</v>
      </c>
      <c r="DM19" s="7">
        <v>0.63764555845000004</v>
      </c>
      <c r="DN19" s="7">
        <v>0.64065172339999998</v>
      </c>
      <c r="DO19" s="7">
        <v>0.63532752280000004</v>
      </c>
      <c r="DP19" s="7">
        <v>0.6362452716</v>
      </c>
      <c r="DQ19" s="7">
        <v>0.63847691775000004</v>
      </c>
      <c r="DR19" s="7">
        <v>0.63816689184999997</v>
      </c>
      <c r="DS19" s="7">
        <v>0.63918568600000003</v>
      </c>
      <c r="DT19" s="7">
        <v>0.63988945060000002</v>
      </c>
      <c r="DU19" s="7">
        <v>0.63551363510000003</v>
      </c>
      <c r="DV19" s="7">
        <v>0.63264436155000003</v>
      </c>
      <c r="DW19" s="7">
        <v>0.63621046945000004</v>
      </c>
      <c r="DX19" s="7">
        <v>0.63254923839999999</v>
      </c>
      <c r="DY19" s="7">
        <v>0.63299490084999999</v>
      </c>
      <c r="DZ19" s="7">
        <v>0.63408698460000001</v>
      </c>
      <c r="EA19" s="7">
        <v>0.63356121799999998</v>
      </c>
      <c r="EB19" s="7">
        <v>0.63197655684999998</v>
      </c>
      <c r="EC19" s="7">
        <v>0.63272726374999999</v>
      </c>
      <c r="ED19" s="7">
        <v>0.63330787634999997</v>
      </c>
      <c r="EE19" s="7">
        <v>0.63560414710000002</v>
      </c>
      <c r="EF19" s="7">
        <v>0.63580594560000003</v>
      </c>
      <c r="EG19" s="7">
        <v>0.63038615845000001</v>
      </c>
      <c r="EH19" s="7">
        <v>0.63491759805000003</v>
      </c>
      <c r="EI19" s="7">
        <v>0.63142432849999997</v>
      </c>
      <c r="EJ19" s="7">
        <v>0.63429239594999998</v>
      </c>
      <c r="EK19" s="7">
        <v>0.63388880660000002</v>
      </c>
      <c r="EL19" s="7">
        <v>0.62836069100000003</v>
      </c>
      <c r="EM19" s="7">
        <v>0.63474038165000002</v>
      </c>
      <c r="EN19" s="7">
        <v>0.63130721175000004</v>
      </c>
      <c r="EO19" s="7">
        <v>0.62918609250000002</v>
      </c>
      <c r="EP19" s="7">
        <v>0.63161358229999998</v>
      </c>
      <c r="EQ19" s="7">
        <v>0.63250647159999995</v>
      </c>
      <c r="ER19" s="7">
        <v>0.63263064930000001</v>
      </c>
      <c r="ES19" s="7">
        <v>0.63037411060000004</v>
      </c>
      <c r="ET19" s="7">
        <v>0.62769589905000001</v>
      </c>
      <c r="EU19" s="7">
        <v>0.62798363950000002</v>
      </c>
      <c r="EV19" s="7">
        <v>0.62856880130000004</v>
      </c>
      <c r="EW19" s="7">
        <v>0.62954433099999996</v>
      </c>
      <c r="EX19" s="7">
        <v>0.62818961009999996</v>
      </c>
      <c r="EY19" s="7">
        <v>0.62735821324999996</v>
      </c>
      <c r="EZ19" s="7">
        <v>0.62740645554999996</v>
      </c>
      <c r="FA19" s="7">
        <v>0.62974397275000005</v>
      </c>
      <c r="FB19" s="7">
        <v>0.62467148765000002</v>
      </c>
      <c r="FC19" s="7">
        <v>0.62555033689999995</v>
      </c>
      <c r="FD19" s="7">
        <v>0.62557174145000005</v>
      </c>
      <c r="FE19" s="7">
        <v>0.62456446234999996</v>
      </c>
      <c r="FF19" s="7">
        <v>0.62777532979999995</v>
      </c>
      <c r="FG19" s="7">
        <v>0.62939467174999997</v>
      </c>
      <c r="FH19" s="7">
        <v>0.62831633509999996</v>
      </c>
      <c r="FI19" s="7">
        <v>0.62589309130000004</v>
      </c>
      <c r="FJ19" s="7">
        <v>0.62421189575000002</v>
      </c>
      <c r="FK19" s="7">
        <v>0.62604567109999998</v>
      </c>
      <c r="FL19" s="7">
        <v>0.62250055309999996</v>
      </c>
      <c r="FM19" s="7">
        <v>0.62698089074999996</v>
      </c>
      <c r="FN19" s="7">
        <v>0.6250370006</v>
      </c>
      <c r="FO19" s="7">
        <v>0.62049464914999997</v>
      </c>
      <c r="FP19" s="7">
        <v>0.62431486739999997</v>
      </c>
      <c r="FQ19" s="7">
        <v>0.62167938639999998</v>
      </c>
      <c r="FR19" s="7">
        <v>0.6267013548</v>
      </c>
      <c r="FS19" s="7">
        <v>0.62455453579999998</v>
      </c>
      <c r="FT19" s="7">
        <v>0.62213221149999998</v>
      </c>
      <c r="FU19" s="7">
        <v>0.62386873894999995</v>
      </c>
      <c r="FV19" s="7">
        <v>0.62379313105</v>
      </c>
      <c r="FW19" s="7">
        <v>0.62455612949999995</v>
      </c>
      <c r="FX19" s="7">
        <v>0.62322155189999995</v>
      </c>
      <c r="FY19" s="7">
        <v>0.62200565019999998</v>
      </c>
      <c r="FZ19" s="7">
        <v>0.62334559609999995</v>
      </c>
      <c r="GA19" s="7">
        <v>0.62136677389999995</v>
      </c>
      <c r="GB19" s="7">
        <v>0.62240311179999996</v>
      </c>
      <c r="GC19" s="7">
        <v>0.62120248430000002</v>
      </c>
      <c r="GD19" s="7">
        <v>0.62338316559999996</v>
      </c>
      <c r="GE19" s="7">
        <v>0.62349656134999998</v>
      </c>
      <c r="GF19" s="7">
        <v>0.62369301585000003</v>
      </c>
      <c r="GG19" s="7">
        <v>0.62295422119999999</v>
      </c>
      <c r="GH19" s="7">
        <v>0.6231355261</v>
      </c>
      <c r="GI19" s="7">
        <v>0.62501116280000002</v>
      </c>
      <c r="GJ19" s="7">
        <v>0.62228486949999995</v>
      </c>
      <c r="GK19" s="7">
        <v>0.61916806754999998</v>
      </c>
      <c r="GL19" s="7">
        <v>0.61925697170000005</v>
      </c>
      <c r="GM19" s="7">
        <v>0.62067796320000002</v>
      </c>
      <c r="GN19" s="7">
        <v>0.62140729235000003</v>
      </c>
      <c r="GO19" s="7">
        <v>0.61936997839999997</v>
      </c>
      <c r="GP19" s="7">
        <v>0.62046776555000005</v>
      </c>
      <c r="GQ19" s="7">
        <v>0.61991956100000001</v>
      </c>
      <c r="GR19" s="7">
        <v>0.61786398789999997</v>
      </c>
      <c r="GS19" s="7">
        <v>0.62044787430000004</v>
      </c>
      <c r="GT19" s="7">
        <v>0.62048768494999995</v>
      </c>
    </row>
    <row r="20" spans="2:202" x14ac:dyDescent="0.25">
      <c r="B20">
        <v>9</v>
      </c>
      <c r="D20" s="7"/>
      <c r="E20" s="7"/>
      <c r="F20" s="7"/>
      <c r="G20" s="7"/>
      <c r="H20" s="7"/>
      <c r="I20" s="7"/>
      <c r="J20" s="7"/>
      <c r="K20" s="7">
        <v>1</v>
      </c>
      <c r="L20" s="7">
        <v>0.94425895660000003</v>
      </c>
      <c r="M20" s="7">
        <v>0.90864671870000002</v>
      </c>
      <c r="N20" s="7">
        <v>0.88246268409999995</v>
      </c>
      <c r="O20" s="7">
        <v>0.86177431140000005</v>
      </c>
      <c r="P20" s="7">
        <v>0.84683716404999998</v>
      </c>
      <c r="Q20" s="7">
        <v>0.83270917664999999</v>
      </c>
      <c r="R20" s="7">
        <v>0.82333982800000005</v>
      </c>
      <c r="S20" s="7">
        <v>0.81267422600000006</v>
      </c>
      <c r="T20" s="7">
        <v>0.80078005664999996</v>
      </c>
      <c r="U20" s="7">
        <v>0.79400400790000003</v>
      </c>
      <c r="V20" s="7">
        <v>0.78571143629999995</v>
      </c>
      <c r="W20" s="7">
        <v>0.78036921209999999</v>
      </c>
      <c r="X20" s="7">
        <v>0.77360706135000001</v>
      </c>
      <c r="Y20" s="7">
        <v>0.76778680769999996</v>
      </c>
      <c r="Z20" s="7">
        <v>0.76362360650000005</v>
      </c>
      <c r="AA20" s="7">
        <v>0.75949367795</v>
      </c>
      <c r="AB20" s="7">
        <v>0.7541420324</v>
      </c>
      <c r="AC20" s="7">
        <v>0.74845945275000003</v>
      </c>
      <c r="AD20" s="7">
        <v>0.74522532610000003</v>
      </c>
      <c r="AE20" s="7">
        <v>0.73948296199999997</v>
      </c>
      <c r="AF20" s="7">
        <v>0.7376608576</v>
      </c>
      <c r="AG20" s="7">
        <v>0.73482835204999997</v>
      </c>
      <c r="AH20" s="7">
        <v>0.72887293445000001</v>
      </c>
      <c r="AI20" s="7">
        <v>0.72555339620000003</v>
      </c>
      <c r="AJ20" s="7">
        <v>0.72254062105000005</v>
      </c>
      <c r="AK20" s="7">
        <v>0.72187206574999996</v>
      </c>
      <c r="AL20" s="7">
        <v>0.71832233020000003</v>
      </c>
      <c r="AM20" s="7">
        <v>0.71716165615000005</v>
      </c>
      <c r="AN20" s="7">
        <v>0.71277543529999998</v>
      </c>
      <c r="AO20" s="7">
        <v>0.71176845435000002</v>
      </c>
      <c r="AP20" s="7">
        <v>0.70895422284999998</v>
      </c>
      <c r="AQ20" s="7">
        <v>0.70579506385000002</v>
      </c>
      <c r="AR20" s="7">
        <v>0.70798690350000004</v>
      </c>
      <c r="AS20" s="7">
        <v>0.70367915624999999</v>
      </c>
      <c r="AT20" s="7">
        <v>0.70150675110000005</v>
      </c>
      <c r="AU20" s="7">
        <v>0.69662026939999999</v>
      </c>
      <c r="AV20" s="7">
        <v>0.69755934765000005</v>
      </c>
      <c r="AW20" s="7">
        <v>0.69755928265</v>
      </c>
      <c r="AX20" s="7">
        <v>0.69337421995000004</v>
      </c>
      <c r="AY20" s="7">
        <v>0.69274379320000001</v>
      </c>
      <c r="AZ20" s="7">
        <v>0.69221694334999995</v>
      </c>
      <c r="BA20" s="7">
        <v>0.69103652454999998</v>
      </c>
      <c r="BB20" s="7">
        <v>0.68696063635000004</v>
      </c>
      <c r="BC20" s="7">
        <v>0.68644900335000003</v>
      </c>
      <c r="BD20" s="7">
        <v>0.68495227449999996</v>
      </c>
      <c r="BE20" s="7">
        <v>0.68182182660000001</v>
      </c>
      <c r="BF20" s="7">
        <v>0.68134862949999997</v>
      </c>
      <c r="BG20" s="7">
        <v>0.68179785154999994</v>
      </c>
      <c r="BH20" s="7">
        <v>0.67919694934999997</v>
      </c>
      <c r="BI20" s="7">
        <v>0.67518265865000004</v>
      </c>
      <c r="BJ20" s="7">
        <v>0.67598239179999997</v>
      </c>
      <c r="BK20" s="7">
        <v>0.67614492324999997</v>
      </c>
      <c r="BL20" s="7">
        <v>0.67395700609999998</v>
      </c>
      <c r="BM20" s="7">
        <v>0.67336984600000005</v>
      </c>
      <c r="BN20" s="7">
        <v>0.670285774</v>
      </c>
      <c r="BO20" s="7">
        <v>0.67122888650000001</v>
      </c>
      <c r="BP20" s="7">
        <v>0.67195391304999996</v>
      </c>
      <c r="BQ20" s="7">
        <v>0.67332442810000004</v>
      </c>
      <c r="BR20" s="7">
        <v>0.66985232429999997</v>
      </c>
      <c r="BS20" s="7">
        <v>0.66885103084999997</v>
      </c>
      <c r="BT20" s="7">
        <v>0.66811201180000002</v>
      </c>
      <c r="BU20" s="7">
        <v>0.66636928490000003</v>
      </c>
      <c r="BV20" s="7">
        <v>0.66770075335000001</v>
      </c>
      <c r="BW20" s="7">
        <v>0.66589742845</v>
      </c>
      <c r="BX20" s="7">
        <v>0.66550560214999999</v>
      </c>
      <c r="BY20" s="7">
        <v>0.66106691804999995</v>
      </c>
      <c r="BZ20" s="7">
        <v>0.66325656875000005</v>
      </c>
      <c r="CA20" s="7">
        <v>0.66099804250000005</v>
      </c>
      <c r="CB20" s="7">
        <v>0.66008858010000004</v>
      </c>
      <c r="CC20" s="7">
        <v>0.65923409315000003</v>
      </c>
      <c r="CD20" s="7">
        <v>0.65787792114999999</v>
      </c>
      <c r="CE20" s="7">
        <v>0.65892479064999998</v>
      </c>
      <c r="CF20" s="7">
        <v>0.65854452860000001</v>
      </c>
      <c r="CG20" s="7">
        <v>0.65676854264999995</v>
      </c>
      <c r="CH20" s="7">
        <v>0.65697481135000002</v>
      </c>
      <c r="CI20" s="7">
        <v>0.65612016595</v>
      </c>
      <c r="CJ20" s="7">
        <v>0.66099286509999999</v>
      </c>
      <c r="CK20" s="7">
        <v>0.65415533084999999</v>
      </c>
      <c r="CL20" s="7">
        <v>0.65048312649999995</v>
      </c>
      <c r="CM20" s="7">
        <v>0.65178994329999995</v>
      </c>
      <c r="CN20" s="7">
        <v>0.65161480314999998</v>
      </c>
      <c r="CO20" s="7">
        <v>0.65423295439999996</v>
      </c>
      <c r="CP20" s="7">
        <v>0.65375667130000004</v>
      </c>
      <c r="CQ20" s="7">
        <v>0.65214020409999995</v>
      </c>
      <c r="CR20" s="7">
        <v>0.64987212515000004</v>
      </c>
      <c r="CS20" s="7">
        <v>0.65095177665000004</v>
      </c>
      <c r="CT20" s="7">
        <v>0.65056736410000005</v>
      </c>
      <c r="CU20" s="7">
        <v>0.64793320570000001</v>
      </c>
      <c r="CV20" s="7">
        <v>0.64919831130000005</v>
      </c>
      <c r="CW20" s="7">
        <v>0.64835960410000004</v>
      </c>
      <c r="CX20" s="7">
        <v>0.64835003199999997</v>
      </c>
      <c r="CY20" s="7">
        <v>0.64550459194999998</v>
      </c>
      <c r="CZ20" s="7">
        <v>0.64862035895000003</v>
      </c>
      <c r="DA20" s="7">
        <v>0.64387932609999998</v>
      </c>
      <c r="DB20" s="7">
        <v>0.64515557125</v>
      </c>
      <c r="DC20" s="7">
        <v>0.64666155894999999</v>
      </c>
      <c r="DD20" s="7">
        <v>0.64509421614999995</v>
      </c>
      <c r="DE20" s="7">
        <v>0.64208348724999997</v>
      </c>
      <c r="DF20" s="7">
        <v>0.64619709459999997</v>
      </c>
      <c r="DG20" s="7">
        <v>0.64640437235000003</v>
      </c>
      <c r="DH20" s="7">
        <v>0.64376454724999999</v>
      </c>
      <c r="DI20" s="7">
        <v>0.64755633695000003</v>
      </c>
      <c r="DJ20" s="7">
        <v>0.63956117430000003</v>
      </c>
      <c r="DK20" s="7">
        <v>0.64225600604999999</v>
      </c>
      <c r="DL20" s="7">
        <v>0.6430845624</v>
      </c>
      <c r="DM20" s="7">
        <v>0.64403092085000002</v>
      </c>
      <c r="DN20" s="7">
        <v>0.64045767835</v>
      </c>
      <c r="DO20" s="7">
        <v>0.64037115749999995</v>
      </c>
      <c r="DP20" s="7">
        <v>0.64133828240000001</v>
      </c>
      <c r="DQ20" s="7">
        <v>0.640915401</v>
      </c>
      <c r="DR20" s="7">
        <v>0.63881205185000001</v>
      </c>
      <c r="DS20" s="7">
        <v>0.64200980249999995</v>
      </c>
      <c r="DT20" s="7">
        <v>0.63711147385</v>
      </c>
      <c r="DU20" s="7">
        <v>0.63834557515000001</v>
      </c>
      <c r="DV20" s="7">
        <v>0.63660688435000001</v>
      </c>
      <c r="DW20" s="7">
        <v>0.63731846795000002</v>
      </c>
      <c r="DX20" s="7">
        <v>0.63618450879999999</v>
      </c>
      <c r="DY20" s="7">
        <v>0.63577195129999997</v>
      </c>
      <c r="DZ20" s="7">
        <v>0.63853721819999998</v>
      </c>
      <c r="EA20" s="7">
        <v>0.63758972525000002</v>
      </c>
      <c r="EB20" s="7">
        <v>0.63452587125000004</v>
      </c>
      <c r="EC20" s="7">
        <v>0.63500614</v>
      </c>
      <c r="ED20" s="7">
        <v>0.63449976495000004</v>
      </c>
      <c r="EE20" s="7">
        <v>0.63497922279999996</v>
      </c>
      <c r="EF20" s="7">
        <v>0.63369538655000002</v>
      </c>
      <c r="EG20" s="7">
        <v>0.63717994980000003</v>
      </c>
      <c r="EH20" s="7">
        <v>0.63202142834999997</v>
      </c>
      <c r="EI20" s="7">
        <v>0.63241449734999999</v>
      </c>
      <c r="EJ20" s="7">
        <v>0.63458915810000005</v>
      </c>
      <c r="EK20" s="7">
        <v>0.63517246034999997</v>
      </c>
      <c r="EL20" s="7">
        <v>0.63329186905000001</v>
      </c>
      <c r="EM20" s="7">
        <v>0.63537311279999997</v>
      </c>
      <c r="EN20" s="7">
        <v>0.63679998645000002</v>
      </c>
      <c r="EO20" s="7">
        <v>0.63157497640000004</v>
      </c>
      <c r="EP20" s="7">
        <v>0.63303205365000004</v>
      </c>
      <c r="EQ20" s="7">
        <v>0.62958554850000004</v>
      </c>
      <c r="ER20" s="7">
        <v>0.63396405675</v>
      </c>
      <c r="ES20" s="7">
        <v>0.63401033139999996</v>
      </c>
      <c r="ET20" s="7">
        <v>0.63318554704999996</v>
      </c>
      <c r="EU20" s="7">
        <v>0.63083306620000001</v>
      </c>
      <c r="EV20" s="7">
        <v>0.63133225550000005</v>
      </c>
      <c r="EW20" s="7">
        <v>0.63217454080000002</v>
      </c>
      <c r="EX20" s="7">
        <v>0.63235526104999995</v>
      </c>
      <c r="EY20" s="7">
        <v>0.632482498</v>
      </c>
      <c r="EZ20" s="7">
        <v>0.63080055575000005</v>
      </c>
      <c r="FA20" s="7">
        <v>0.62891364350000001</v>
      </c>
      <c r="FB20" s="7">
        <v>0.62915472289999996</v>
      </c>
      <c r="FC20" s="7">
        <v>0.63015661685000002</v>
      </c>
      <c r="FD20" s="7">
        <v>0.62910995380000001</v>
      </c>
      <c r="FE20" s="7">
        <v>0.63066977935000001</v>
      </c>
      <c r="FF20" s="7">
        <v>0.62930238284999995</v>
      </c>
      <c r="FG20" s="7">
        <v>0.62725028154999996</v>
      </c>
      <c r="FH20" s="7">
        <v>0.62818055679999996</v>
      </c>
      <c r="FI20" s="7">
        <v>0.63020828019999997</v>
      </c>
      <c r="FJ20" s="7">
        <v>0.62911543979999995</v>
      </c>
      <c r="FK20" s="7">
        <v>0.62579142580000002</v>
      </c>
      <c r="FL20" s="7">
        <v>0.62834943374999996</v>
      </c>
      <c r="FM20" s="7">
        <v>0.62747667205000002</v>
      </c>
      <c r="FN20" s="7">
        <v>0.62721364565000004</v>
      </c>
      <c r="FO20" s="7">
        <v>0.62937067349999998</v>
      </c>
      <c r="FP20" s="7">
        <v>0.627644066</v>
      </c>
      <c r="FQ20" s="7">
        <v>0.62653039939999999</v>
      </c>
      <c r="FR20" s="7">
        <v>0.6274129732</v>
      </c>
      <c r="FS20" s="7">
        <v>0.62569408230000001</v>
      </c>
      <c r="FT20" s="7">
        <v>0.62785518389999995</v>
      </c>
      <c r="FU20" s="7">
        <v>0.62584895330000001</v>
      </c>
      <c r="FV20" s="7">
        <v>0.62566590614999995</v>
      </c>
      <c r="FW20" s="7">
        <v>0.62750058269999998</v>
      </c>
      <c r="FX20" s="7">
        <v>0.62321982450000002</v>
      </c>
      <c r="FY20" s="7">
        <v>0.62418915750000004</v>
      </c>
      <c r="FZ20" s="7">
        <v>0.62472348634999997</v>
      </c>
      <c r="GA20" s="7">
        <v>0.62467458325000003</v>
      </c>
      <c r="GB20" s="7">
        <v>0.62580057860000005</v>
      </c>
      <c r="GC20" s="7">
        <v>0.62524723665000004</v>
      </c>
      <c r="GD20" s="7">
        <v>0.62272269570000005</v>
      </c>
      <c r="GE20" s="7">
        <v>0.62434227625000005</v>
      </c>
      <c r="GF20" s="7">
        <v>0.6226563021</v>
      </c>
      <c r="GG20" s="7">
        <v>0.62576972024999999</v>
      </c>
      <c r="GH20" s="7">
        <v>0.62411512354999998</v>
      </c>
      <c r="GI20" s="7">
        <v>0.62550724785</v>
      </c>
      <c r="GJ20" s="7">
        <v>0.62312482619999998</v>
      </c>
      <c r="GK20" s="7">
        <v>0.62503869035000004</v>
      </c>
      <c r="GL20" s="7">
        <v>0.62375716739999998</v>
      </c>
      <c r="GM20" s="7">
        <v>0.62162253624999997</v>
      </c>
      <c r="GN20" s="7">
        <v>0.625232695</v>
      </c>
      <c r="GO20" s="7">
        <v>0.62315864975000002</v>
      </c>
      <c r="GP20" s="7">
        <v>0.62369827720000004</v>
      </c>
      <c r="GQ20" s="7">
        <v>0.62298195555000002</v>
      </c>
      <c r="GR20" s="7">
        <v>0.62437165954999996</v>
      </c>
      <c r="GS20" s="7">
        <v>0.62471203330000002</v>
      </c>
      <c r="GT20" s="7">
        <v>0.62367069529999997</v>
      </c>
    </row>
    <row r="21" spans="2:202" x14ac:dyDescent="0.25">
      <c r="B21">
        <v>10</v>
      </c>
      <c r="D21" s="7"/>
      <c r="E21" s="7"/>
      <c r="F21" s="7"/>
      <c r="G21" s="7"/>
      <c r="H21" s="7"/>
      <c r="I21" s="7"/>
      <c r="J21" s="7"/>
      <c r="K21" s="7"/>
      <c r="L21" s="7">
        <v>1</v>
      </c>
      <c r="M21" s="7">
        <v>0.94821816520000002</v>
      </c>
      <c r="N21" s="7">
        <v>0.915551742</v>
      </c>
      <c r="O21" s="7">
        <v>0.89071602554999996</v>
      </c>
      <c r="P21" s="7">
        <v>0.87145998570000005</v>
      </c>
      <c r="Q21" s="7">
        <v>0.8562135031</v>
      </c>
      <c r="R21" s="7">
        <v>0.84579539979999996</v>
      </c>
      <c r="S21" s="7">
        <v>0.83368410444999996</v>
      </c>
      <c r="T21" s="7">
        <v>0.82513578700000001</v>
      </c>
      <c r="U21" s="7">
        <v>0.81304129219999999</v>
      </c>
      <c r="V21" s="7">
        <v>0.80519814494999997</v>
      </c>
      <c r="W21" s="7">
        <v>0.80065915004999999</v>
      </c>
      <c r="X21" s="7">
        <v>0.79193922179999998</v>
      </c>
      <c r="Y21" s="7">
        <v>0.78707984904999995</v>
      </c>
      <c r="Z21" s="7">
        <v>0.77913030895000002</v>
      </c>
      <c r="AA21" s="7">
        <v>0.77631454870000005</v>
      </c>
      <c r="AB21" s="7">
        <v>0.77045140754999997</v>
      </c>
      <c r="AC21" s="7">
        <v>0.76503255765</v>
      </c>
      <c r="AD21" s="7">
        <v>0.76212677429999998</v>
      </c>
      <c r="AE21" s="7">
        <v>0.75760777859999995</v>
      </c>
      <c r="AF21" s="7">
        <v>0.75041064749999997</v>
      </c>
      <c r="AG21" s="7">
        <v>0.75180121420000001</v>
      </c>
      <c r="AH21" s="7">
        <v>0.74669781589999995</v>
      </c>
      <c r="AI21" s="7">
        <v>0.74083216964999998</v>
      </c>
      <c r="AJ21" s="7">
        <v>0.73995251444999999</v>
      </c>
      <c r="AK21" s="7">
        <v>0.73643844189999996</v>
      </c>
      <c r="AL21" s="7">
        <v>0.73250014519999995</v>
      </c>
      <c r="AM21" s="7">
        <v>0.7300292733</v>
      </c>
      <c r="AN21" s="7">
        <v>0.72664797339999998</v>
      </c>
      <c r="AO21" s="7">
        <v>0.72530691685000004</v>
      </c>
      <c r="AP21" s="7">
        <v>0.72370975974999996</v>
      </c>
      <c r="AQ21" s="7">
        <v>0.7227592746</v>
      </c>
      <c r="AR21" s="7">
        <v>0.71743941079999995</v>
      </c>
      <c r="AS21" s="7">
        <v>0.71741276320000003</v>
      </c>
      <c r="AT21" s="7">
        <v>0.71300293420000005</v>
      </c>
      <c r="AU21" s="7">
        <v>0.71614632690000002</v>
      </c>
      <c r="AV21" s="7">
        <v>0.70935382285000004</v>
      </c>
      <c r="AW21" s="7">
        <v>0.70961156889999999</v>
      </c>
      <c r="AX21" s="7">
        <v>0.70844730359999997</v>
      </c>
      <c r="AY21" s="7">
        <v>0.70146162420000002</v>
      </c>
      <c r="AZ21" s="7">
        <v>0.70125200460000003</v>
      </c>
      <c r="BA21" s="7">
        <v>0.70102479429999998</v>
      </c>
      <c r="BB21" s="7">
        <v>0.70012064924999995</v>
      </c>
      <c r="BC21" s="7">
        <v>0.69899546639999999</v>
      </c>
      <c r="BD21" s="7">
        <v>0.69514716465000004</v>
      </c>
      <c r="BE21" s="7">
        <v>0.69410553740000003</v>
      </c>
      <c r="BF21" s="7">
        <v>0.69537387610000001</v>
      </c>
      <c r="BG21" s="7">
        <v>0.69604149795000003</v>
      </c>
      <c r="BH21" s="7">
        <v>0.69429331019999996</v>
      </c>
      <c r="BI21" s="7">
        <v>0.68966677700000001</v>
      </c>
      <c r="BJ21" s="7">
        <v>0.68891005640000003</v>
      </c>
      <c r="BK21" s="7">
        <v>0.68794278649999996</v>
      </c>
      <c r="BL21" s="7">
        <v>0.68855246905</v>
      </c>
      <c r="BM21" s="7">
        <v>0.68670733674999995</v>
      </c>
      <c r="BN21" s="7">
        <v>0.68240419615000003</v>
      </c>
      <c r="BO21" s="7">
        <v>0.68487862725000004</v>
      </c>
      <c r="BP21" s="7">
        <v>0.68313438520000003</v>
      </c>
      <c r="BQ21" s="7">
        <v>0.68163284150000003</v>
      </c>
      <c r="BR21" s="7">
        <v>0.68118061885000003</v>
      </c>
      <c r="BS21" s="7">
        <v>0.67888310409999997</v>
      </c>
      <c r="BT21" s="7">
        <v>0.67952781669999995</v>
      </c>
      <c r="BU21" s="7">
        <v>0.67718858289999995</v>
      </c>
      <c r="BV21" s="7">
        <v>0.67444968559999996</v>
      </c>
      <c r="BW21" s="7">
        <v>0.67402070030000005</v>
      </c>
      <c r="BX21" s="7">
        <v>0.67422105769999996</v>
      </c>
      <c r="BY21" s="7">
        <v>0.67199855684999998</v>
      </c>
      <c r="BZ21" s="7">
        <v>0.67039452484999995</v>
      </c>
      <c r="CA21" s="7">
        <v>0.67205435739999997</v>
      </c>
      <c r="CB21" s="7">
        <v>0.67199184504999998</v>
      </c>
      <c r="CC21" s="7">
        <v>0.66824449154999999</v>
      </c>
      <c r="CD21" s="7">
        <v>0.67285976469999997</v>
      </c>
      <c r="CE21" s="7">
        <v>0.67007177240000004</v>
      </c>
      <c r="CF21" s="7">
        <v>0.66758532675000004</v>
      </c>
      <c r="CG21" s="7">
        <v>0.66851431215000001</v>
      </c>
      <c r="CH21" s="7">
        <v>0.66691308935000004</v>
      </c>
      <c r="CI21" s="7">
        <v>0.66251637510000005</v>
      </c>
      <c r="CJ21" s="7">
        <v>0.66631778939999997</v>
      </c>
      <c r="CK21" s="7">
        <v>0.66446482345000002</v>
      </c>
      <c r="CL21" s="7">
        <v>0.66692259659999997</v>
      </c>
      <c r="CM21" s="7">
        <v>0.66341450375</v>
      </c>
      <c r="CN21" s="7">
        <v>0.66339313715000003</v>
      </c>
      <c r="CO21" s="7">
        <v>0.66262189549999995</v>
      </c>
      <c r="CP21" s="7">
        <v>0.66111595965000003</v>
      </c>
      <c r="CQ21" s="7">
        <v>0.66107461690000002</v>
      </c>
      <c r="CR21" s="7">
        <v>0.66020793685000001</v>
      </c>
      <c r="CS21" s="7">
        <v>0.66126063999999996</v>
      </c>
      <c r="CT21" s="7">
        <v>0.65919324594999995</v>
      </c>
      <c r="CU21" s="7">
        <v>0.65956548755</v>
      </c>
      <c r="CV21" s="7">
        <v>0.65483639459999998</v>
      </c>
      <c r="CW21" s="7">
        <v>0.65567832484999999</v>
      </c>
      <c r="CX21" s="7">
        <v>0.65668128245000001</v>
      </c>
      <c r="CY21" s="7">
        <v>0.65876353799999998</v>
      </c>
      <c r="CZ21" s="7">
        <v>0.65792670860000002</v>
      </c>
      <c r="DA21" s="7">
        <v>0.65499048360000001</v>
      </c>
      <c r="DB21" s="7">
        <v>0.65789072749999999</v>
      </c>
      <c r="DC21" s="7">
        <v>0.65719109715000001</v>
      </c>
      <c r="DD21" s="7">
        <v>0.65260859609999999</v>
      </c>
      <c r="DE21" s="7">
        <v>0.65551889269999997</v>
      </c>
      <c r="DF21" s="7">
        <v>0.65122210520000001</v>
      </c>
      <c r="DG21" s="7">
        <v>0.65332758589999995</v>
      </c>
      <c r="DH21" s="7">
        <v>0.65213149950000004</v>
      </c>
      <c r="DI21" s="7">
        <v>0.65328440610000005</v>
      </c>
      <c r="DJ21" s="7">
        <v>0.65121986259999998</v>
      </c>
      <c r="DK21" s="7">
        <v>0.65195975814999996</v>
      </c>
      <c r="DL21" s="7">
        <v>0.65090017519999999</v>
      </c>
      <c r="DM21" s="7">
        <v>0.65177223725</v>
      </c>
      <c r="DN21" s="7">
        <v>0.64898983219999995</v>
      </c>
      <c r="DO21" s="7">
        <v>0.64816512800000003</v>
      </c>
      <c r="DP21" s="7">
        <v>0.64884364434999997</v>
      </c>
      <c r="DQ21" s="7">
        <v>0.64837756054999995</v>
      </c>
      <c r="DR21" s="7">
        <v>0.65204954744999999</v>
      </c>
      <c r="DS21" s="7">
        <v>0.64704887715000003</v>
      </c>
      <c r="DT21" s="7">
        <v>0.64672563574999997</v>
      </c>
      <c r="DU21" s="7">
        <v>0.64844664505000005</v>
      </c>
      <c r="DV21" s="7">
        <v>0.64700604240000004</v>
      </c>
      <c r="DW21" s="7">
        <v>0.64509266894999995</v>
      </c>
      <c r="DX21" s="7">
        <v>0.64671094949999997</v>
      </c>
      <c r="DY21" s="7">
        <v>0.64740427899999997</v>
      </c>
      <c r="DZ21" s="7">
        <v>0.64735819979999998</v>
      </c>
      <c r="EA21" s="7">
        <v>0.64525665980000002</v>
      </c>
      <c r="EB21" s="7">
        <v>0.64432786794999997</v>
      </c>
      <c r="EC21" s="7">
        <v>0.64720524805000001</v>
      </c>
      <c r="ED21" s="7">
        <v>0.64227786809999998</v>
      </c>
      <c r="EE21" s="7">
        <v>0.6435480106</v>
      </c>
      <c r="EF21" s="7">
        <v>0.64071575025000005</v>
      </c>
      <c r="EG21" s="7">
        <v>0.63937881969999999</v>
      </c>
      <c r="EH21" s="7">
        <v>0.64024556330000004</v>
      </c>
      <c r="EI21" s="7">
        <v>0.64232714199999996</v>
      </c>
      <c r="EJ21" s="7">
        <v>0.64080429245000003</v>
      </c>
      <c r="EK21" s="7">
        <v>0.64423523189999998</v>
      </c>
      <c r="EL21" s="7">
        <v>0.64293612415000001</v>
      </c>
      <c r="EM21" s="7">
        <v>0.64161636479999995</v>
      </c>
      <c r="EN21" s="7">
        <v>0.64178176939999998</v>
      </c>
      <c r="EO21" s="7">
        <v>0.63773854029999999</v>
      </c>
      <c r="EP21" s="7">
        <v>0.63990365314999997</v>
      </c>
      <c r="EQ21" s="7">
        <v>0.64207892005</v>
      </c>
      <c r="ER21" s="7">
        <v>0.63933045555000001</v>
      </c>
      <c r="ES21" s="7">
        <v>0.63801866304999999</v>
      </c>
      <c r="ET21" s="7">
        <v>0.64147671664999995</v>
      </c>
      <c r="EU21" s="7">
        <v>0.63834239459999997</v>
      </c>
      <c r="EV21" s="7">
        <v>0.63754914885000002</v>
      </c>
      <c r="EW21" s="7">
        <v>0.63861498284999996</v>
      </c>
      <c r="EX21" s="7">
        <v>0.63941248505000003</v>
      </c>
      <c r="EY21" s="7">
        <v>0.63922440000000003</v>
      </c>
      <c r="EZ21" s="7">
        <v>0.63712730819999996</v>
      </c>
      <c r="FA21" s="7">
        <v>0.63887817960000004</v>
      </c>
      <c r="FB21" s="7">
        <v>0.63501778090000005</v>
      </c>
      <c r="FC21" s="7">
        <v>0.63636839675000001</v>
      </c>
      <c r="FD21" s="7">
        <v>0.63843221954999996</v>
      </c>
      <c r="FE21" s="7">
        <v>0.63945331149999995</v>
      </c>
      <c r="FF21" s="7">
        <v>0.63679674939999997</v>
      </c>
      <c r="FG21" s="7">
        <v>0.63775413729999997</v>
      </c>
      <c r="FH21" s="7">
        <v>0.63943057785000001</v>
      </c>
      <c r="FI21" s="7">
        <v>0.6384811051</v>
      </c>
      <c r="FJ21" s="7">
        <v>0.63616318785000003</v>
      </c>
      <c r="FK21" s="7">
        <v>0.64083186874999998</v>
      </c>
      <c r="FL21" s="7">
        <v>0.63567123704999995</v>
      </c>
      <c r="FM21" s="7">
        <v>0.6372136317</v>
      </c>
      <c r="FN21" s="7">
        <v>0.63518080214999995</v>
      </c>
      <c r="FO21" s="7">
        <v>0.63480626765000003</v>
      </c>
      <c r="FP21" s="7">
        <v>0.63399993425000001</v>
      </c>
      <c r="FQ21" s="7">
        <v>0.63470041619999995</v>
      </c>
      <c r="FR21" s="7">
        <v>0.63175767559999996</v>
      </c>
      <c r="FS21" s="7">
        <v>0.63529291565000001</v>
      </c>
      <c r="FT21" s="7">
        <v>0.6307095304</v>
      </c>
      <c r="FU21" s="7">
        <v>0.63572519890000001</v>
      </c>
      <c r="FV21" s="7">
        <v>0.63610203300000001</v>
      </c>
      <c r="FW21" s="7">
        <v>0.63389999244999995</v>
      </c>
      <c r="FX21" s="7">
        <v>0.63508101169999998</v>
      </c>
      <c r="FY21" s="7">
        <v>0.63506758615000003</v>
      </c>
      <c r="FZ21" s="7">
        <v>0.63311708779999998</v>
      </c>
      <c r="GA21" s="7">
        <v>0.63031092300000002</v>
      </c>
      <c r="GB21" s="7">
        <v>0.63246058920000003</v>
      </c>
      <c r="GC21" s="7">
        <v>0.63448924579999999</v>
      </c>
      <c r="GD21" s="7">
        <v>0.63289699315000003</v>
      </c>
      <c r="GE21" s="7">
        <v>0.63561819355000004</v>
      </c>
      <c r="GF21" s="7">
        <v>0.6323335202</v>
      </c>
      <c r="GG21" s="7">
        <v>0.63372132250000002</v>
      </c>
      <c r="GH21" s="7">
        <v>0.63212332169999996</v>
      </c>
      <c r="GI21" s="7">
        <v>0.63241372529999995</v>
      </c>
      <c r="GJ21" s="7">
        <v>0.63143543115</v>
      </c>
      <c r="GK21" s="7">
        <v>0.6293685108</v>
      </c>
      <c r="GL21" s="7">
        <v>0.63091679150000002</v>
      </c>
      <c r="GM21" s="7">
        <v>0.62751540804999995</v>
      </c>
      <c r="GN21" s="7">
        <v>0.62949093364999997</v>
      </c>
      <c r="GO21" s="7">
        <v>0.62756017620000004</v>
      </c>
      <c r="GP21" s="7">
        <v>0.63082876455000003</v>
      </c>
      <c r="GQ21" s="7">
        <v>0.62730975165000002</v>
      </c>
      <c r="GR21" s="7">
        <v>0.63305738759999997</v>
      </c>
      <c r="GS21" s="7">
        <v>0.6290215428</v>
      </c>
      <c r="GT21" s="7">
        <v>0.63188815949999999</v>
      </c>
    </row>
    <row r="22" spans="2:202" x14ac:dyDescent="0.25">
      <c r="B22">
        <v>11</v>
      </c>
      <c r="D22" s="7"/>
      <c r="E22" s="7"/>
      <c r="F22" s="7"/>
      <c r="G22" s="7"/>
      <c r="H22" s="7"/>
      <c r="I22" s="7"/>
      <c r="J22" s="7"/>
      <c r="K22" s="7"/>
      <c r="L22" s="7"/>
      <c r="M22" s="7">
        <v>1</v>
      </c>
      <c r="N22" s="7">
        <v>0.95357022025000004</v>
      </c>
      <c r="O22" s="7">
        <v>0.92138375770000003</v>
      </c>
      <c r="P22" s="7">
        <v>0.89909254289999996</v>
      </c>
      <c r="Q22" s="7">
        <v>0.88326635779999996</v>
      </c>
      <c r="R22" s="7">
        <v>0.86801243245000004</v>
      </c>
      <c r="S22" s="7">
        <v>0.85511808</v>
      </c>
      <c r="T22" s="7">
        <v>0.84161526610000004</v>
      </c>
      <c r="U22" s="7">
        <v>0.83452831049999998</v>
      </c>
      <c r="V22" s="7">
        <v>0.82720840154999997</v>
      </c>
      <c r="W22" s="7">
        <v>0.81703077189999995</v>
      </c>
      <c r="X22" s="7">
        <v>0.81076381460000002</v>
      </c>
      <c r="Y22" s="7">
        <v>0.80467438145000003</v>
      </c>
      <c r="Z22" s="7">
        <v>0.79700989470000005</v>
      </c>
      <c r="AA22" s="7">
        <v>0.79069268034999995</v>
      </c>
      <c r="AB22" s="7">
        <v>0.78684111665000001</v>
      </c>
      <c r="AC22" s="7">
        <v>0.78160207660000003</v>
      </c>
      <c r="AD22" s="7">
        <v>0.77720356359999998</v>
      </c>
      <c r="AE22" s="7">
        <v>0.77196092090000001</v>
      </c>
      <c r="AF22" s="7">
        <v>0.76959696730000005</v>
      </c>
      <c r="AG22" s="7">
        <v>0.76446956735000005</v>
      </c>
      <c r="AH22" s="7">
        <v>0.75826169715000002</v>
      </c>
      <c r="AI22" s="7">
        <v>0.75743258520000001</v>
      </c>
      <c r="AJ22" s="7">
        <v>0.75284975975000001</v>
      </c>
      <c r="AK22" s="7">
        <v>0.75080514985000002</v>
      </c>
      <c r="AL22" s="7">
        <v>0.74567864490000002</v>
      </c>
      <c r="AM22" s="7">
        <v>0.74428116695000002</v>
      </c>
      <c r="AN22" s="7">
        <v>0.73915971224999999</v>
      </c>
      <c r="AO22" s="7">
        <v>0.73630780574999999</v>
      </c>
      <c r="AP22" s="7">
        <v>0.73510829759999996</v>
      </c>
      <c r="AQ22" s="7">
        <v>0.73243621685000004</v>
      </c>
      <c r="AR22" s="7">
        <v>0.73139691944999996</v>
      </c>
      <c r="AS22" s="7">
        <v>0.72821065465000001</v>
      </c>
      <c r="AT22" s="7">
        <v>0.72405755260000004</v>
      </c>
      <c r="AU22" s="7">
        <v>0.72272894725000003</v>
      </c>
      <c r="AV22" s="7">
        <v>0.7198578498</v>
      </c>
      <c r="AW22" s="7">
        <v>0.71934825444999995</v>
      </c>
      <c r="AX22" s="7">
        <v>0.71625900669999998</v>
      </c>
      <c r="AY22" s="7">
        <v>0.71625026650000001</v>
      </c>
      <c r="AZ22" s="7">
        <v>0.71405211700000004</v>
      </c>
      <c r="BA22" s="7">
        <v>0.71090767399999999</v>
      </c>
      <c r="BB22" s="7">
        <v>0.70913326555</v>
      </c>
      <c r="BC22" s="7">
        <v>0.70949319394999999</v>
      </c>
      <c r="BD22" s="7">
        <v>0.70407021749999998</v>
      </c>
      <c r="BE22" s="7">
        <v>0.70617335344999999</v>
      </c>
      <c r="BF22" s="7">
        <v>0.70625241154999996</v>
      </c>
      <c r="BG22" s="7">
        <v>0.70362790460000002</v>
      </c>
      <c r="BH22" s="7">
        <v>0.70290260709999997</v>
      </c>
      <c r="BI22" s="7">
        <v>0.70157516669999997</v>
      </c>
      <c r="BJ22" s="7">
        <v>0.70133648334999998</v>
      </c>
      <c r="BK22" s="7">
        <v>0.69871438934999996</v>
      </c>
      <c r="BL22" s="7">
        <v>0.698214907</v>
      </c>
      <c r="BM22" s="7">
        <v>0.69565163649999995</v>
      </c>
      <c r="BN22" s="7">
        <v>0.69527291030000005</v>
      </c>
      <c r="BO22" s="7">
        <v>0.69673804065</v>
      </c>
      <c r="BP22" s="7">
        <v>0.69133206830000005</v>
      </c>
      <c r="BQ22" s="7">
        <v>0.69023529589999999</v>
      </c>
      <c r="BR22" s="7">
        <v>0.68864441700000001</v>
      </c>
      <c r="BS22" s="7">
        <v>0.68856568264999995</v>
      </c>
      <c r="BT22" s="7">
        <v>0.68724440760000005</v>
      </c>
      <c r="BU22" s="7">
        <v>0.68901369489999997</v>
      </c>
      <c r="BV22" s="7">
        <v>0.68919935345000005</v>
      </c>
      <c r="BW22" s="7">
        <v>0.68393141219999998</v>
      </c>
      <c r="BX22" s="7">
        <v>0.68673954989999997</v>
      </c>
      <c r="BY22" s="7">
        <v>0.68551929685000002</v>
      </c>
      <c r="BZ22" s="7">
        <v>0.68022290839999999</v>
      </c>
      <c r="CA22" s="7">
        <v>0.68039016699999999</v>
      </c>
      <c r="CB22" s="7">
        <v>0.6808961979</v>
      </c>
      <c r="CC22" s="7">
        <v>0.67852144709999995</v>
      </c>
      <c r="CD22" s="7">
        <v>0.68178023229999996</v>
      </c>
      <c r="CE22" s="7">
        <v>0.67918632919999999</v>
      </c>
      <c r="CF22" s="7">
        <v>0.67825741755000002</v>
      </c>
      <c r="CG22" s="7">
        <v>0.67776340820000003</v>
      </c>
      <c r="CH22" s="7">
        <v>0.68079244029999997</v>
      </c>
      <c r="CI22" s="7">
        <v>0.67534491834999999</v>
      </c>
      <c r="CJ22" s="7">
        <v>0.67509746110000002</v>
      </c>
      <c r="CK22" s="7">
        <v>0.67371893039999997</v>
      </c>
      <c r="CL22" s="7">
        <v>0.67478122574999999</v>
      </c>
      <c r="CM22" s="7">
        <v>0.67187944124999999</v>
      </c>
      <c r="CN22" s="7">
        <v>0.67192037615</v>
      </c>
      <c r="CO22" s="7">
        <v>0.66903100270000004</v>
      </c>
      <c r="CP22" s="7">
        <v>0.67104286690000003</v>
      </c>
      <c r="CQ22" s="7">
        <v>0.66863843945000001</v>
      </c>
      <c r="CR22" s="7">
        <v>0.67188266175</v>
      </c>
      <c r="CS22" s="7">
        <v>0.66926335434999995</v>
      </c>
      <c r="CT22" s="7">
        <v>0.66934038809999996</v>
      </c>
      <c r="CU22" s="7">
        <v>0.66764378864999996</v>
      </c>
      <c r="CV22" s="7">
        <v>0.66923332464999996</v>
      </c>
      <c r="CW22" s="7">
        <v>0.66617014269999997</v>
      </c>
      <c r="CX22" s="7">
        <v>0.66418628364999999</v>
      </c>
      <c r="CY22" s="7">
        <v>0.66535221990000004</v>
      </c>
      <c r="CZ22" s="7">
        <v>0.66800230284999995</v>
      </c>
      <c r="DA22" s="7">
        <v>0.66673491959999998</v>
      </c>
      <c r="DB22" s="7">
        <v>0.66383619000000005</v>
      </c>
      <c r="DC22" s="7">
        <v>0.66348681819999999</v>
      </c>
      <c r="DD22" s="7">
        <v>0.66417701110000005</v>
      </c>
      <c r="DE22" s="7">
        <v>0.66527994764999998</v>
      </c>
      <c r="DF22" s="7">
        <v>0.66306601305000001</v>
      </c>
      <c r="DG22" s="7">
        <v>0.66203757284999998</v>
      </c>
      <c r="DH22" s="7">
        <v>0.66301144479999996</v>
      </c>
      <c r="DI22" s="7">
        <v>0.66387297639999998</v>
      </c>
      <c r="DJ22" s="7">
        <v>0.65921114425000005</v>
      </c>
      <c r="DK22" s="7">
        <v>0.66020550455000004</v>
      </c>
      <c r="DL22" s="7">
        <v>0.66182344005000004</v>
      </c>
      <c r="DM22" s="7">
        <v>0.66384622964999995</v>
      </c>
      <c r="DN22" s="7">
        <v>0.65989381505</v>
      </c>
      <c r="DO22" s="7">
        <v>0.65779166180000004</v>
      </c>
      <c r="DP22" s="7">
        <v>0.65750589005000004</v>
      </c>
      <c r="DQ22" s="7">
        <v>0.65564875659999999</v>
      </c>
      <c r="DR22" s="7">
        <v>0.66016734504999997</v>
      </c>
      <c r="DS22" s="7">
        <v>0.65747193614999999</v>
      </c>
      <c r="DT22" s="7">
        <v>0.65365484625000003</v>
      </c>
      <c r="DU22" s="7">
        <v>0.65553585729999997</v>
      </c>
      <c r="DV22" s="7">
        <v>0.65656574435000004</v>
      </c>
      <c r="DW22" s="7">
        <v>0.65490976624999997</v>
      </c>
      <c r="DX22" s="7">
        <v>0.65774070520000005</v>
      </c>
      <c r="DY22" s="7">
        <v>0.65512319775000005</v>
      </c>
      <c r="DZ22" s="7">
        <v>0.65343587395000002</v>
      </c>
      <c r="EA22" s="7">
        <v>0.65436909924999997</v>
      </c>
      <c r="EB22" s="7">
        <v>0.65184595464999995</v>
      </c>
      <c r="EC22" s="7">
        <v>0.65701445709999995</v>
      </c>
      <c r="ED22" s="7">
        <v>0.65278277924999994</v>
      </c>
      <c r="EE22" s="7">
        <v>0.65331896914999998</v>
      </c>
      <c r="EF22" s="7">
        <v>0.65111879989999999</v>
      </c>
      <c r="EG22" s="7">
        <v>0.65251185810000001</v>
      </c>
      <c r="EH22" s="7">
        <v>0.65309203355000001</v>
      </c>
      <c r="EI22" s="7">
        <v>0.65013446050000001</v>
      </c>
      <c r="EJ22" s="7">
        <v>0.65084815455</v>
      </c>
      <c r="EK22" s="7">
        <v>0.64719035089999999</v>
      </c>
      <c r="EL22" s="7">
        <v>0.65177068069999999</v>
      </c>
      <c r="EM22" s="7">
        <v>0.64993257729999998</v>
      </c>
      <c r="EN22" s="7">
        <v>0.65021390800000001</v>
      </c>
      <c r="EO22" s="7">
        <v>0.65008798705000004</v>
      </c>
      <c r="EP22" s="7">
        <v>0.64702356824999996</v>
      </c>
      <c r="EQ22" s="7">
        <v>0.64666075074999996</v>
      </c>
      <c r="ER22" s="7">
        <v>0.64894131389999998</v>
      </c>
      <c r="ES22" s="7">
        <v>0.6517357466</v>
      </c>
      <c r="ET22" s="7">
        <v>0.64742181384999997</v>
      </c>
      <c r="EU22" s="7">
        <v>0.64762289760000002</v>
      </c>
      <c r="EV22" s="7">
        <v>0.64537363339999998</v>
      </c>
      <c r="EW22" s="7">
        <v>0.64638485020000003</v>
      </c>
      <c r="EX22" s="7">
        <v>0.64651796709999998</v>
      </c>
      <c r="EY22" s="7">
        <v>0.64613121534999995</v>
      </c>
      <c r="EZ22" s="7">
        <v>0.64766131444999997</v>
      </c>
      <c r="FA22" s="7">
        <v>0.64595014554999997</v>
      </c>
      <c r="FB22" s="7">
        <v>0.64555622005000002</v>
      </c>
      <c r="FC22" s="7">
        <v>0.64793510139999999</v>
      </c>
      <c r="FD22" s="7">
        <v>0.6460041889</v>
      </c>
      <c r="FE22" s="7">
        <v>0.64379084769999995</v>
      </c>
      <c r="FF22" s="7">
        <v>0.64665755619999998</v>
      </c>
      <c r="FG22" s="7">
        <v>0.64605235729999999</v>
      </c>
      <c r="FH22" s="7">
        <v>0.64790734480000001</v>
      </c>
      <c r="FI22" s="7">
        <v>0.64379678330000001</v>
      </c>
      <c r="FJ22" s="7">
        <v>0.64450814320000005</v>
      </c>
      <c r="FK22" s="7">
        <v>0.64698766679999997</v>
      </c>
      <c r="FL22" s="7">
        <v>0.64439429015000005</v>
      </c>
      <c r="FM22" s="7">
        <v>0.64477208485000004</v>
      </c>
      <c r="FN22" s="7">
        <v>0.64570432805</v>
      </c>
      <c r="FO22" s="7">
        <v>0.64249921784999997</v>
      </c>
      <c r="FP22" s="7">
        <v>0.63929457805000001</v>
      </c>
      <c r="FQ22" s="7">
        <v>0.63972290740000004</v>
      </c>
      <c r="FR22" s="7">
        <v>0.640249191</v>
      </c>
      <c r="FS22" s="7">
        <v>0.64352577285000001</v>
      </c>
      <c r="FT22" s="7">
        <v>0.63942904860000005</v>
      </c>
      <c r="FU22" s="7">
        <v>0.64065366670000001</v>
      </c>
      <c r="FV22" s="7">
        <v>0.63894490174999996</v>
      </c>
      <c r="FW22" s="7">
        <v>0.64127448180000002</v>
      </c>
      <c r="FX22" s="7">
        <v>0.64113246820000003</v>
      </c>
      <c r="FY22" s="7">
        <v>0.63809456504999995</v>
      </c>
      <c r="FZ22" s="7">
        <v>0.63950015260000004</v>
      </c>
      <c r="GA22" s="7">
        <v>0.63975027255000005</v>
      </c>
      <c r="GB22" s="7">
        <v>0.63962486750000003</v>
      </c>
      <c r="GC22" s="7">
        <v>0.63927585045000002</v>
      </c>
      <c r="GD22" s="7">
        <v>0.64083980404999996</v>
      </c>
      <c r="GE22" s="7">
        <v>0.63889859819999995</v>
      </c>
      <c r="GF22" s="7">
        <v>0.64083144905</v>
      </c>
      <c r="GG22" s="7">
        <v>0.64030893675</v>
      </c>
      <c r="GH22" s="7">
        <v>0.63753260119999999</v>
      </c>
      <c r="GI22" s="7">
        <v>0.63806619220000005</v>
      </c>
      <c r="GJ22" s="7">
        <v>0.63761924354999999</v>
      </c>
      <c r="GK22" s="7">
        <v>0.63645696470000002</v>
      </c>
      <c r="GL22" s="7">
        <v>0.63881448689999998</v>
      </c>
      <c r="GM22" s="7">
        <v>0.63925010930000004</v>
      </c>
      <c r="GN22" s="7">
        <v>0.63828385814999999</v>
      </c>
      <c r="GO22" s="7">
        <v>0.63793630530000001</v>
      </c>
      <c r="GP22" s="7">
        <v>0.64016549170000003</v>
      </c>
      <c r="GQ22" s="7">
        <v>0.63663658114999999</v>
      </c>
      <c r="GR22" s="7">
        <v>0.63466419689999998</v>
      </c>
      <c r="GS22" s="7">
        <v>0.63878594889999996</v>
      </c>
      <c r="GT22" s="7">
        <v>0.63802252625</v>
      </c>
    </row>
    <row r="23" spans="2:202" x14ac:dyDescent="0.25">
      <c r="B23">
        <v>12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>
        <v>1</v>
      </c>
      <c r="O23" s="7">
        <v>0.95270903694999998</v>
      </c>
      <c r="P23" s="7">
        <v>0.92133435725000001</v>
      </c>
      <c r="Q23" s="7">
        <v>0.8977408107</v>
      </c>
      <c r="R23" s="7">
        <v>0.88198930009999998</v>
      </c>
      <c r="S23" s="7">
        <v>0.86683417370000004</v>
      </c>
      <c r="T23" s="7">
        <v>0.85580377539999997</v>
      </c>
      <c r="U23" s="7">
        <v>0.84467878365000004</v>
      </c>
      <c r="V23" s="7">
        <v>0.83587250909999999</v>
      </c>
      <c r="W23" s="7">
        <v>0.82580684299999996</v>
      </c>
      <c r="X23" s="7">
        <v>0.81807014805</v>
      </c>
      <c r="Y23" s="7">
        <v>0.81058871690000001</v>
      </c>
      <c r="Z23" s="7">
        <v>0.80477595270000002</v>
      </c>
      <c r="AA23" s="7">
        <v>0.80025008524999997</v>
      </c>
      <c r="AB23" s="7">
        <v>0.79293841674999999</v>
      </c>
      <c r="AC23" s="7">
        <v>0.79034961719999997</v>
      </c>
      <c r="AD23" s="7">
        <v>0.78255543974999997</v>
      </c>
      <c r="AE23" s="7">
        <v>0.77982061069999997</v>
      </c>
      <c r="AF23" s="7">
        <v>0.77320225654999997</v>
      </c>
      <c r="AG23" s="7">
        <v>0.76871286745</v>
      </c>
      <c r="AH23" s="7">
        <v>0.76601791220000004</v>
      </c>
      <c r="AI23" s="7">
        <v>0.76445208085000005</v>
      </c>
      <c r="AJ23" s="7">
        <v>0.76085611180000001</v>
      </c>
      <c r="AK23" s="7">
        <v>0.75477751810000004</v>
      </c>
      <c r="AL23" s="7">
        <v>0.75123429500000005</v>
      </c>
      <c r="AM23" s="7">
        <v>0.75025444985</v>
      </c>
      <c r="AN23" s="7">
        <v>0.74799831839999997</v>
      </c>
      <c r="AO23" s="7">
        <v>0.74323473105000004</v>
      </c>
      <c r="AP23" s="7">
        <v>0.74387274074999998</v>
      </c>
      <c r="AQ23" s="7">
        <v>0.7380970188</v>
      </c>
      <c r="AR23" s="7">
        <v>0.73661916120000004</v>
      </c>
      <c r="AS23" s="7">
        <v>0.73262945754999997</v>
      </c>
      <c r="AT23" s="7">
        <v>0.73175793354999996</v>
      </c>
      <c r="AU23" s="7">
        <v>0.73276276200000001</v>
      </c>
      <c r="AV23" s="7">
        <v>0.72539141439999999</v>
      </c>
      <c r="AW23" s="7">
        <v>0.72783375905000003</v>
      </c>
      <c r="AX23" s="7">
        <v>0.72308525950000002</v>
      </c>
      <c r="AY23" s="7">
        <v>0.72121574804999999</v>
      </c>
      <c r="AZ23" s="7">
        <v>0.71770873859999995</v>
      </c>
      <c r="BA23" s="7">
        <v>0.71661891759999996</v>
      </c>
      <c r="BB23" s="7">
        <v>0.7152502744</v>
      </c>
      <c r="BC23" s="7">
        <v>0.7165982608</v>
      </c>
      <c r="BD23" s="7">
        <v>0.71271389119999995</v>
      </c>
      <c r="BE23" s="7">
        <v>0.7111388005</v>
      </c>
      <c r="BF23" s="7">
        <v>0.70949690830000001</v>
      </c>
      <c r="BG23" s="7">
        <v>0.70860865814999996</v>
      </c>
      <c r="BH23" s="7">
        <v>0.70676499370000001</v>
      </c>
      <c r="BI23" s="7">
        <v>0.70276593745000004</v>
      </c>
      <c r="BJ23" s="7">
        <v>0.70322926164999999</v>
      </c>
      <c r="BK23" s="7">
        <v>0.70345985315000004</v>
      </c>
      <c r="BL23" s="7">
        <v>0.70504888060000004</v>
      </c>
      <c r="BM23" s="7">
        <v>0.70232388525</v>
      </c>
      <c r="BN23" s="7">
        <v>0.69930812129999997</v>
      </c>
      <c r="BO23" s="7">
        <v>0.69655038764999999</v>
      </c>
      <c r="BP23" s="7">
        <v>0.69540236170000003</v>
      </c>
      <c r="BQ23" s="7">
        <v>0.69702370449999995</v>
      </c>
      <c r="BR23" s="7">
        <v>0.69667795524999998</v>
      </c>
      <c r="BS23" s="7">
        <v>0.69501558924999995</v>
      </c>
      <c r="BT23" s="7">
        <v>0.69011308765000001</v>
      </c>
      <c r="BU23" s="7">
        <v>0.69136003970000004</v>
      </c>
      <c r="BV23" s="7">
        <v>0.69025525504999996</v>
      </c>
      <c r="BW23" s="7">
        <v>0.69316663940000001</v>
      </c>
      <c r="BX23" s="7">
        <v>0.68742431790000003</v>
      </c>
      <c r="BY23" s="7">
        <v>0.68717233479999995</v>
      </c>
      <c r="BZ23" s="7">
        <v>0.68700671724999995</v>
      </c>
      <c r="CA23" s="7">
        <v>0.68596967630000005</v>
      </c>
      <c r="CB23" s="7">
        <v>0.68496725550000004</v>
      </c>
      <c r="CC23" s="7">
        <v>0.68273565915000001</v>
      </c>
      <c r="CD23" s="7">
        <v>0.68218476709999998</v>
      </c>
      <c r="CE23" s="7">
        <v>0.68517300724999997</v>
      </c>
      <c r="CF23" s="7">
        <v>0.68088027849999999</v>
      </c>
      <c r="CG23" s="7">
        <v>0.6803294312</v>
      </c>
      <c r="CH23" s="7">
        <v>0.68255277395000002</v>
      </c>
      <c r="CI23" s="7">
        <v>0.67908183904999997</v>
      </c>
      <c r="CJ23" s="7">
        <v>0.67721758409999999</v>
      </c>
      <c r="CK23" s="7">
        <v>0.67837931920000005</v>
      </c>
      <c r="CL23" s="7">
        <v>0.6783628089</v>
      </c>
      <c r="CM23" s="7">
        <v>0.67712445769999996</v>
      </c>
      <c r="CN23" s="7">
        <v>0.67636923334999999</v>
      </c>
      <c r="CO23" s="7">
        <v>0.67734746089999998</v>
      </c>
      <c r="CP23" s="7">
        <v>0.67490982870000005</v>
      </c>
      <c r="CQ23" s="7">
        <v>0.67461235360000005</v>
      </c>
      <c r="CR23" s="7">
        <v>0.67397550169999998</v>
      </c>
      <c r="CS23" s="7">
        <v>0.67275626364999996</v>
      </c>
      <c r="CT23" s="7">
        <v>0.67073600799999999</v>
      </c>
      <c r="CU23" s="7">
        <v>0.67310123580000003</v>
      </c>
      <c r="CV23" s="7">
        <v>0.67092730904999998</v>
      </c>
      <c r="CW23" s="7">
        <v>0.66957369690000001</v>
      </c>
      <c r="CX23" s="7">
        <v>0.66990507300000002</v>
      </c>
      <c r="CY23" s="7">
        <v>0.66950938950000005</v>
      </c>
      <c r="CZ23" s="7">
        <v>0.67116388734999999</v>
      </c>
      <c r="DA23" s="7">
        <v>0.66611711149999997</v>
      </c>
      <c r="DB23" s="7">
        <v>0.66626200489999998</v>
      </c>
      <c r="DC23" s="7">
        <v>0.66961399710000002</v>
      </c>
      <c r="DD23" s="7">
        <v>0.66796368880000001</v>
      </c>
      <c r="DE23" s="7">
        <v>0.66819809315000001</v>
      </c>
      <c r="DF23" s="7">
        <v>0.66443598250000002</v>
      </c>
      <c r="DG23" s="7">
        <v>0.66641702844999995</v>
      </c>
      <c r="DH23" s="7">
        <v>0.66335480040000006</v>
      </c>
      <c r="DI23" s="7">
        <v>0.66606747744999995</v>
      </c>
      <c r="DJ23" s="7">
        <v>0.66212861715000004</v>
      </c>
      <c r="DK23" s="7">
        <v>0.66396926789999999</v>
      </c>
      <c r="DL23" s="7">
        <v>0.66430917344999996</v>
      </c>
      <c r="DM23" s="7">
        <v>0.66465316829999999</v>
      </c>
      <c r="DN23" s="7">
        <v>0.66397878870000004</v>
      </c>
      <c r="DO23" s="7">
        <v>0.66047748949999996</v>
      </c>
      <c r="DP23" s="7">
        <v>0.66204546215000004</v>
      </c>
      <c r="DQ23" s="7">
        <v>0.66111402480000003</v>
      </c>
      <c r="DR23" s="7">
        <v>0.66065502975000001</v>
      </c>
      <c r="DS23" s="7">
        <v>0.66344906690000005</v>
      </c>
      <c r="DT23" s="7">
        <v>0.65869119129999998</v>
      </c>
      <c r="DU23" s="7">
        <v>0.66011000924999996</v>
      </c>
      <c r="DV23" s="7">
        <v>0.65687593035000003</v>
      </c>
      <c r="DW23" s="7">
        <v>0.65963492904999999</v>
      </c>
      <c r="DX23" s="7">
        <v>0.65892522554999999</v>
      </c>
      <c r="DY23" s="7">
        <v>0.65656544834999997</v>
      </c>
      <c r="DZ23" s="7">
        <v>0.6561304872</v>
      </c>
      <c r="EA23" s="7">
        <v>0.65685119115000001</v>
      </c>
      <c r="EB23" s="7">
        <v>0.65729284519999998</v>
      </c>
      <c r="EC23" s="7">
        <v>0.65496011489999995</v>
      </c>
      <c r="ED23" s="7">
        <v>0.65970014015</v>
      </c>
      <c r="EE23" s="7">
        <v>0.6566607767</v>
      </c>
      <c r="EF23" s="7">
        <v>0.65469786939999997</v>
      </c>
      <c r="EG23" s="7">
        <v>0.65343722844999996</v>
      </c>
      <c r="EH23" s="7">
        <v>0.65513557010000001</v>
      </c>
      <c r="EI23" s="7">
        <v>0.65568107649999996</v>
      </c>
      <c r="EJ23" s="7">
        <v>0.65465300630000001</v>
      </c>
      <c r="EK23" s="7">
        <v>0.65650934454999998</v>
      </c>
      <c r="EL23" s="7">
        <v>0.65362689375000005</v>
      </c>
      <c r="EM23" s="7">
        <v>0.65320573569999996</v>
      </c>
      <c r="EN23" s="7">
        <v>0.65359305820000002</v>
      </c>
      <c r="EO23" s="7">
        <v>0.65426233634999997</v>
      </c>
      <c r="EP23" s="7">
        <v>0.65212052949999999</v>
      </c>
      <c r="EQ23" s="7">
        <v>0.65112348085000005</v>
      </c>
      <c r="ER23" s="7">
        <v>0.64911146544999998</v>
      </c>
      <c r="ES23" s="7">
        <v>0.6518646669</v>
      </c>
      <c r="ET23" s="7">
        <v>0.65378078355000002</v>
      </c>
      <c r="EU23" s="7">
        <v>0.65012125374999996</v>
      </c>
      <c r="EV23" s="7">
        <v>0.65194203920000005</v>
      </c>
      <c r="EW23" s="7">
        <v>0.65182750074999996</v>
      </c>
      <c r="EX23" s="7">
        <v>0.65092338775000003</v>
      </c>
      <c r="EY23" s="7">
        <v>0.64793434024999996</v>
      </c>
      <c r="EZ23" s="7">
        <v>0.64895349609999997</v>
      </c>
      <c r="FA23" s="7">
        <v>0.65063402034999995</v>
      </c>
      <c r="FB23" s="7">
        <v>0.64610192524999999</v>
      </c>
      <c r="FC23" s="7">
        <v>0.64868446925000001</v>
      </c>
      <c r="FD23" s="7">
        <v>0.64776717780000004</v>
      </c>
      <c r="FE23" s="7">
        <v>0.64813314295000002</v>
      </c>
      <c r="FF23" s="7">
        <v>0.64769819085000002</v>
      </c>
      <c r="FG23" s="7">
        <v>0.65069283830000002</v>
      </c>
      <c r="FH23" s="7">
        <v>0.64790778805000004</v>
      </c>
      <c r="FI23" s="7">
        <v>0.64706843749999998</v>
      </c>
      <c r="FJ23" s="7">
        <v>0.649982697</v>
      </c>
      <c r="FK23" s="7">
        <v>0.64759232165000002</v>
      </c>
      <c r="FL23" s="7">
        <v>0.64590146230000001</v>
      </c>
      <c r="FM23" s="7">
        <v>0.64701058519999999</v>
      </c>
      <c r="FN23" s="7">
        <v>0.64526860539999997</v>
      </c>
      <c r="FO23" s="7">
        <v>0.64681681049999995</v>
      </c>
      <c r="FP23" s="7">
        <v>0.64430790589999998</v>
      </c>
      <c r="FQ23" s="7">
        <v>0.64801130625000003</v>
      </c>
      <c r="FR23" s="7">
        <v>0.64599572409999995</v>
      </c>
      <c r="FS23" s="7">
        <v>0.64407507379999995</v>
      </c>
      <c r="FT23" s="7">
        <v>0.64586877644999996</v>
      </c>
      <c r="FU23" s="7">
        <v>0.64565557650000005</v>
      </c>
      <c r="FV23" s="7">
        <v>0.64534943715000004</v>
      </c>
      <c r="FW23" s="7">
        <v>0.64620185370000005</v>
      </c>
      <c r="FX23" s="7">
        <v>0.64615438304999995</v>
      </c>
      <c r="FY23" s="7">
        <v>0.64441844535000004</v>
      </c>
      <c r="FZ23" s="7">
        <v>0.64193403834999996</v>
      </c>
      <c r="GA23" s="7">
        <v>0.64248655320000003</v>
      </c>
      <c r="GB23" s="7">
        <v>0.64381318345000005</v>
      </c>
      <c r="GC23" s="7">
        <v>0.64535720659999996</v>
      </c>
      <c r="GD23" s="7">
        <v>0.64023170149999997</v>
      </c>
      <c r="GE23" s="7">
        <v>0.64069886980000001</v>
      </c>
      <c r="GF23" s="7">
        <v>0.64338504699999999</v>
      </c>
      <c r="GG23" s="7">
        <v>0.64336627994999995</v>
      </c>
      <c r="GH23" s="7">
        <v>0.64122371914999998</v>
      </c>
      <c r="GI23" s="7">
        <v>0.64338241465000001</v>
      </c>
      <c r="GJ23" s="7">
        <v>0.64204421644999998</v>
      </c>
      <c r="GK23" s="7">
        <v>0.64336026655</v>
      </c>
      <c r="GL23" s="7">
        <v>0.64165535725</v>
      </c>
      <c r="GM23" s="7">
        <v>0.64091948070000004</v>
      </c>
      <c r="GN23" s="7">
        <v>0.64253020869999999</v>
      </c>
      <c r="GO23" s="7">
        <v>0.64360322704999995</v>
      </c>
      <c r="GP23" s="7">
        <v>0.64341700025000004</v>
      </c>
      <c r="GQ23" s="7">
        <v>0.64184632294999999</v>
      </c>
      <c r="GR23" s="7">
        <v>0.64032177779999999</v>
      </c>
      <c r="GS23" s="7">
        <v>0.63999052555000002</v>
      </c>
      <c r="GT23" s="7">
        <v>0.63907735084999995</v>
      </c>
    </row>
    <row r="24" spans="2:202" x14ac:dyDescent="0.25">
      <c r="B24">
        <v>13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>
        <v>1</v>
      </c>
      <c r="P24" s="7">
        <v>0.95111886000000001</v>
      </c>
      <c r="Q24" s="7">
        <v>0.91940112515000005</v>
      </c>
      <c r="R24" s="7">
        <v>0.89622877749999996</v>
      </c>
      <c r="S24" s="7">
        <v>0.87679720665000005</v>
      </c>
      <c r="T24" s="7">
        <v>0.86429541165000001</v>
      </c>
      <c r="U24" s="7">
        <v>0.84932986035000002</v>
      </c>
      <c r="V24" s="7">
        <v>0.83888597119999997</v>
      </c>
      <c r="W24" s="7">
        <v>0.82845617775000002</v>
      </c>
      <c r="X24" s="7">
        <v>0.82440585565000002</v>
      </c>
      <c r="Y24" s="7">
        <v>0.81681520770000005</v>
      </c>
      <c r="Z24" s="7">
        <v>0.80990085769999998</v>
      </c>
      <c r="AA24" s="7">
        <v>0.80440851685000003</v>
      </c>
      <c r="AB24" s="7">
        <v>0.79565964305000003</v>
      </c>
      <c r="AC24" s="7">
        <v>0.79042883014999998</v>
      </c>
      <c r="AD24" s="7">
        <v>0.78659368350000003</v>
      </c>
      <c r="AE24" s="7">
        <v>0.78093205970000001</v>
      </c>
      <c r="AF24" s="7">
        <v>0.77478279130000005</v>
      </c>
      <c r="AG24" s="7">
        <v>0.77330151915000001</v>
      </c>
      <c r="AH24" s="7">
        <v>0.76805627519999997</v>
      </c>
      <c r="AI24" s="7">
        <v>0.76343764690000004</v>
      </c>
      <c r="AJ24" s="7">
        <v>0.76256387434999995</v>
      </c>
      <c r="AK24" s="7">
        <v>0.75629698300000003</v>
      </c>
      <c r="AL24" s="7">
        <v>0.75376335750000001</v>
      </c>
      <c r="AM24" s="7">
        <v>0.75181417149999996</v>
      </c>
      <c r="AN24" s="7">
        <v>0.74645398789999995</v>
      </c>
      <c r="AO24" s="7">
        <v>0.74564136095</v>
      </c>
      <c r="AP24" s="7">
        <v>0.74372179365000002</v>
      </c>
      <c r="AQ24" s="7">
        <v>0.74179194154999994</v>
      </c>
      <c r="AR24" s="7">
        <v>0.73666686324999997</v>
      </c>
      <c r="AS24" s="7">
        <v>0.73606621890000001</v>
      </c>
      <c r="AT24" s="7">
        <v>0.73134649480000002</v>
      </c>
      <c r="AU24" s="7">
        <v>0.73353850529999998</v>
      </c>
      <c r="AV24" s="7">
        <v>0.72914726330000001</v>
      </c>
      <c r="AW24" s="7">
        <v>0.72470331985000003</v>
      </c>
      <c r="AX24" s="7">
        <v>0.72585438250000001</v>
      </c>
      <c r="AY24" s="7">
        <v>0.72248811749999997</v>
      </c>
      <c r="AZ24" s="7">
        <v>0.719865266</v>
      </c>
      <c r="BA24" s="7">
        <v>0.71952515480000001</v>
      </c>
      <c r="BB24" s="7">
        <v>0.71920927720000005</v>
      </c>
      <c r="BC24" s="7">
        <v>0.71556700709999999</v>
      </c>
      <c r="BD24" s="7">
        <v>0.71000879790000004</v>
      </c>
      <c r="BE24" s="7">
        <v>0.71196144130000005</v>
      </c>
      <c r="BF24" s="7">
        <v>0.71069058455</v>
      </c>
      <c r="BG24" s="7">
        <v>0.7126732952</v>
      </c>
      <c r="BH24" s="7">
        <v>0.70600782579999999</v>
      </c>
      <c r="BI24" s="7">
        <v>0.70545662509999996</v>
      </c>
      <c r="BJ24" s="7">
        <v>0.70593926394999995</v>
      </c>
      <c r="BK24" s="7">
        <v>0.70458044814999998</v>
      </c>
      <c r="BL24" s="7">
        <v>0.70374616344999996</v>
      </c>
      <c r="BM24" s="7">
        <v>0.70256667340000001</v>
      </c>
      <c r="BN24" s="7">
        <v>0.70144880934999998</v>
      </c>
      <c r="BO24" s="7">
        <v>0.69813785795000005</v>
      </c>
      <c r="BP24" s="7">
        <v>0.69604726669999994</v>
      </c>
      <c r="BQ24" s="7">
        <v>0.69766369660000005</v>
      </c>
      <c r="BR24" s="7">
        <v>0.69698900500000005</v>
      </c>
      <c r="BS24" s="7">
        <v>0.69361294240000004</v>
      </c>
      <c r="BT24" s="7">
        <v>0.69282853445000003</v>
      </c>
      <c r="BU24" s="7">
        <v>0.69365909530000003</v>
      </c>
      <c r="BV24" s="7">
        <v>0.69184261079999998</v>
      </c>
      <c r="BW24" s="7">
        <v>0.68952497324999995</v>
      </c>
      <c r="BX24" s="7">
        <v>0.68978813090000002</v>
      </c>
      <c r="BY24" s="7">
        <v>0.68861250495000004</v>
      </c>
      <c r="BZ24" s="7">
        <v>0.68774876920000005</v>
      </c>
      <c r="CA24" s="7">
        <v>0.68757993419999996</v>
      </c>
      <c r="CB24" s="7">
        <v>0.68669764040000003</v>
      </c>
      <c r="CC24" s="7">
        <v>0.68769139570000004</v>
      </c>
      <c r="CD24" s="7">
        <v>0.68360091170000004</v>
      </c>
      <c r="CE24" s="7">
        <v>0.68075020990000001</v>
      </c>
      <c r="CF24" s="7">
        <v>0.68196014365000002</v>
      </c>
      <c r="CG24" s="7">
        <v>0.68191958990000001</v>
      </c>
      <c r="CH24" s="7">
        <v>0.67958924359999995</v>
      </c>
      <c r="CI24" s="7">
        <v>0.68047996965000002</v>
      </c>
      <c r="CJ24" s="7">
        <v>0.67878358930000005</v>
      </c>
      <c r="CK24" s="7">
        <v>0.67787368199999998</v>
      </c>
      <c r="CL24" s="7">
        <v>0.67991322519999997</v>
      </c>
      <c r="CM24" s="7">
        <v>0.67799500430000004</v>
      </c>
      <c r="CN24" s="7">
        <v>0.677776724</v>
      </c>
      <c r="CO24" s="7">
        <v>0.67574258239999996</v>
      </c>
      <c r="CP24" s="7">
        <v>0.67475202165000003</v>
      </c>
      <c r="CQ24" s="7">
        <v>0.67896379799999995</v>
      </c>
      <c r="CR24" s="7">
        <v>0.67256667344999999</v>
      </c>
      <c r="CS24" s="7">
        <v>0.67341485364999998</v>
      </c>
      <c r="CT24" s="7">
        <v>0.67458401999999995</v>
      </c>
      <c r="CU24" s="7">
        <v>0.67308137280000002</v>
      </c>
      <c r="CV24" s="7">
        <v>0.6729997768</v>
      </c>
      <c r="CW24" s="7">
        <v>0.66868416090000005</v>
      </c>
      <c r="CX24" s="7">
        <v>0.6700183126</v>
      </c>
      <c r="CY24" s="7">
        <v>0.66830946214999998</v>
      </c>
      <c r="CZ24" s="7">
        <v>0.66770780240000005</v>
      </c>
      <c r="DA24" s="7">
        <v>0.67109888725</v>
      </c>
      <c r="DB24" s="7">
        <v>0.66934331209999998</v>
      </c>
      <c r="DC24" s="7">
        <v>0.67131124460000002</v>
      </c>
      <c r="DD24" s="7">
        <v>0.66592899485000001</v>
      </c>
      <c r="DE24" s="7">
        <v>0.66583699515000005</v>
      </c>
      <c r="DF24" s="7">
        <v>0.66672870465</v>
      </c>
      <c r="DG24" s="7">
        <v>0.66271227690000001</v>
      </c>
      <c r="DH24" s="7">
        <v>0.66604259514999997</v>
      </c>
      <c r="DI24" s="7">
        <v>0.66305113235000002</v>
      </c>
      <c r="DJ24" s="7">
        <v>0.6686388875</v>
      </c>
      <c r="DK24" s="7">
        <v>0.66651528574999996</v>
      </c>
      <c r="DL24" s="7">
        <v>0.66412385855</v>
      </c>
      <c r="DM24" s="7">
        <v>0.66400325085</v>
      </c>
      <c r="DN24" s="7">
        <v>0.66112110589999995</v>
      </c>
      <c r="DO24" s="7">
        <v>0.66229662865000005</v>
      </c>
      <c r="DP24" s="7">
        <v>0.66228527479999999</v>
      </c>
      <c r="DQ24" s="7">
        <v>0.66292264680000001</v>
      </c>
      <c r="DR24" s="7">
        <v>0.66191735045</v>
      </c>
      <c r="DS24" s="7">
        <v>0.66078057594999995</v>
      </c>
      <c r="DT24" s="7">
        <v>0.66069930259999998</v>
      </c>
      <c r="DU24" s="7">
        <v>0.66149780854999995</v>
      </c>
      <c r="DV24" s="7">
        <v>0.66175532670000003</v>
      </c>
      <c r="DW24" s="7">
        <v>0.66153084335000001</v>
      </c>
      <c r="DX24" s="7">
        <v>0.65924554724999995</v>
      </c>
      <c r="DY24" s="7">
        <v>0.66153510344999999</v>
      </c>
      <c r="DZ24" s="7">
        <v>0.66085755229999998</v>
      </c>
      <c r="EA24" s="7">
        <v>0.65790675764999995</v>
      </c>
      <c r="EB24" s="7">
        <v>0.65966585595000005</v>
      </c>
      <c r="EC24" s="7">
        <v>0.65852448294999999</v>
      </c>
      <c r="ED24" s="7">
        <v>0.65567530345000002</v>
      </c>
      <c r="EE24" s="7">
        <v>0.65909687340000001</v>
      </c>
      <c r="EF24" s="7">
        <v>0.65863915964999997</v>
      </c>
      <c r="EG24" s="7">
        <v>0.65622929640000005</v>
      </c>
      <c r="EH24" s="7">
        <v>0.65709988384999996</v>
      </c>
      <c r="EI24" s="7">
        <v>0.65592545349999998</v>
      </c>
      <c r="EJ24" s="7">
        <v>0.65418963595000001</v>
      </c>
      <c r="EK24" s="7">
        <v>0.65635120785000001</v>
      </c>
      <c r="EL24" s="7">
        <v>0.65207773400000002</v>
      </c>
      <c r="EM24" s="7">
        <v>0.65183529655000005</v>
      </c>
      <c r="EN24" s="7">
        <v>0.65196051259999999</v>
      </c>
      <c r="EO24" s="7">
        <v>0.65560499895000002</v>
      </c>
      <c r="EP24" s="7">
        <v>0.65454743925000003</v>
      </c>
      <c r="EQ24" s="7">
        <v>0.65093644340000001</v>
      </c>
      <c r="ER24" s="7">
        <v>0.65468098544999997</v>
      </c>
      <c r="ES24" s="7">
        <v>0.65304237155</v>
      </c>
      <c r="ET24" s="7">
        <v>0.65328598419999995</v>
      </c>
      <c r="EU24" s="7">
        <v>0.65303547215000002</v>
      </c>
      <c r="EV24" s="7">
        <v>0.65282695749999997</v>
      </c>
      <c r="EW24" s="7">
        <v>0.64728776570000002</v>
      </c>
      <c r="EX24" s="7">
        <v>0.65001886664999997</v>
      </c>
      <c r="EY24" s="7">
        <v>0.64941521369999999</v>
      </c>
      <c r="EZ24" s="7">
        <v>0.65304450285000004</v>
      </c>
      <c r="FA24" s="7">
        <v>0.6486636335</v>
      </c>
      <c r="FB24" s="7">
        <v>0.65122393614999996</v>
      </c>
      <c r="FC24" s="7">
        <v>0.64807709435000005</v>
      </c>
      <c r="FD24" s="7">
        <v>0.65001750800000002</v>
      </c>
      <c r="FE24" s="7">
        <v>0.64762550985</v>
      </c>
      <c r="FF24" s="7">
        <v>0.65163199785000003</v>
      </c>
      <c r="FG24" s="7">
        <v>0.64814002550000005</v>
      </c>
      <c r="FH24" s="7">
        <v>0.64861999619999999</v>
      </c>
      <c r="FI24" s="7">
        <v>0.65014824630000001</v>
      </c>
      <c r="FJ24" s="7">
        <v>0.64575753354999998</v>
      </c>
      <c r="FK24" s="7">
        <v>0.65137009469999996</v>
      </c>
      <c r="FL24" s="7">
        <v>0.65100524085</v>
      </c>
      <c r="FM24" s="7">
        <v>0.64873702259999999</v>
      </c>
      <c r="FN24" s="7">
        <v>0.64878836309999999</v>
      </c>
      <c r="FO24" s="7">
        <v>0.64692651275000002</v>
      </c>
      <c r="FP24" s="7">
        <v>0.64677465950000002</v>
      </c>
      <c r="FQ24" s="7">
        <v>0.64646767920000003</v>
      </c>
      <c r="FR24" s="7">
        <v>0.64510124040000005</v>
      </c>
      <c r="FS24" s="7">
        <v>0.64562025119999999</v>
      </c>
      <c r="FT24" s="7">
        <v>0.64600432890000004</v>
      </c>
      <c r="FU24" s="7">
        <v>0.64623463280000004</v>
      </c>
      <c r="FV24" s="7">
        <v>0.64552943335000001</v>
      </c>
      <c r="FW24" s="7">
        <v>0.64646687454999996</v>
      </c>
      <c r="FX24" s="7">
        <v>0.64313215884999997</v>
      </c>
      <c r="FY24" s="7">
        <v>0.64334382795</v>
      </c>
      <c r="FZ24" s="7">
        <v>0.64527519865000005</v>
      </c>
      <c r="GA24" s="7">
        <v>0.64592637480000004</v>
      </c>
      <c r="GB24" s="7">
        <v>0.64412527779999995</v>
      </c>
      <c r="GC24" s="7">
        <v>0.64400378609999998</v>
      </c>
      <c r="GD24" s="7">
        <v>0.64577696164999998</v>
      </c>
      <c r="GE24" s="7">
        <v>0.64482513870000002</v>
      </c>
      <c r="GF24" s="7">
        <v>0.64397280050000005</v>
      </c>
      <c r="GG24" s="7">
        <v>0.64093946020000003</v>
      </c>
      <c r="GH24" s="7">
        <v>0.64503916699999997</v>
      </c>
      <c r="GI24" s="7">
        <v>0.64286920110000001</v>
      </c>
      <c r="GJ24" s="7">
        <v>0.64167149150000002</v>
      </c>
      <c r="GK24" s="7">
        <v>0.64515320575000001</v>
      </c>
      <c r="GL24" s="7">
        <v>0.64338411505000004</v>
      </c>
      <c r="GM24" s="7">
        <v>0.64115585360000005</v>
      </c>
      <c r="GN24" s="7">
        <v>0.64120693174999999</v>
      </c>
      <c r="GO24" s="7">
        <v>0.64109120289999999</v>
      </c>
      <c r="GP24" s="7">
        <v>0.64091495144999999</v>
      </c>
      <c r="GQ24" s="7">
        <v>0.63979129185000005</v>
      </c>
      <c r="GR24" s="7">
        <v>0.64181705739999995</v>
      </c>
      <c r="GS24" s="7">
        <v>0.64125487754999999</v>
      </c>
      <c r="GT24" s="7">
        <v>0.64337540874999999</v>
      </c>
    </row>
    <row r="25" spans="2:202" x14ac:dyDescent="0.25">
      <c r="B25">
        <v>14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>
        <v>1</v>
      </c>
      <c r="Q25" s="7">
        <v>0.95492931020000005</v>
      </c>
      <c r="R25" s="7">
        <v>0.92284868625000005</v>
      </c>
      <c r="S25" s="7">
        <v>0.90167385960000002</v>
      </c>
      <c r="T25" s="7">
        <v>0.88379043074999997</v>
      </c>
      <c r="U25" s="7">
        <v>0.87084642634999998</v>
      </c>
      <c r="V25" s="7">
        <v>0.85943163410000001</v>
      </c>
      <c r="W25" s="7">
        <v>0.84983252075000004</v>
      </c>
      <c r="X25" s="7">
        <v>0.83909533484999999</v>
      </c>
      <c r="Y25" s="7">
        <v>0.83152519145000003</v>
      </c>
      <c r="Z25" s="7">
        <v>0.82330282499999996</v>
      </c>
      <c r="AA25" s="7">
        <v>0.81753913150000002</v>
      </c>
      <c r="AB25" s="7">
        <v>0.8114976881</v>
      </c>
      <c r="AC25" s="7">
        <v>0.80509826775000004</v>
      </c>
      <c r="AD25" s="7">
        <v>0.80058093045000001</v>
      </c>
      <c r="AE25" s="7">
        <v>0.79828360524999997</v>
      </c>
      <c r="AF25" s="7">
        <v>0.78754944189999998</v>
      </c>
      <c r="AG25" s="7">
        <v>0.78618146160000002</v>
      </c>
      <c r="AH25" s="7">
        <v>0.7804285608</v>
      </c>
      <c r="AI25" s="7">
        <v>0.77852951429999995</v>
      </c>
      <c r="AJ25" s="7">
        <v>0.77502186735</v>
      </c>
      <c r="AK25" s="7">
        <v>0.7673945472</v>
      </c>
      <c r="AL25" s="7">
        <v>0.76511998584999996</v>
      </c>
      <c r="AM25" s="7">
        <v>0.76437964965000005</v>
      </c>
      <c r="AN25" s="7">
        <v>0.76055175580000001</v>
      </c>
      <c r="AO25" s="7">
        <v>0.75989373729999998</v>
      </c>
      <c r="AP25" s="7">
        <v>0.75334768755000003</v>
      </c>
      <c r="AQ25" s="7">
        <v>0.75461671404999997</v>
      </c>
      <c r="AR25" s="7">
        <v>0.74947836395</v>
      </c>
      <c r="AS25" s="7">
        <v>0.74544845599999998</v>
      </c>
      <c r="AT25" s="7">
        <v>0.74377459194999995</v>
      </c>
      <c r="AU25" s="7">
        <v>0.74024775335000004</v>
      </c>
      <c r="AV25" s="7">
        <v>0.73824211264999995</v>
      </c>
      <c r="AW25" s="7">
        <v>0.73682514435000002</v>
      </c>
      <c r="AX25" s="7">
        <v>0.73446387680000003</v>
      </c>
      <c r="AY25" s="7">
        <v>0.73245518065000004</v>
      </c>
      <c r="AZ25" s="7">
        <v>0.73134192625000005</v>
      </c>
      <c r="BA25" s="7">
        <v>0.73232745210000005</v>
      </c>
      <c r="BB25" s="7">
        <v>0.72853028284999999</v>
      </c>
      <c r="BC25" s="7">
        <v>0.72508876330000005</v>
      </c>
      <c r="BD25" s="7">
        <v>0.72562480794999995</v>
      </c>
      <c r="BE25" s="7">
        <v>0.72364161650000003</v>
      </c>
      <c r="BF25" s="7">
        <v>0.71933671585000003</v>
      </c>
      <c r="BG25" s="7">
        <v>0.71979184539999996</v>
      </c>
      <c r="BH25" s="7">
        <v>0.71910005749999995</v>
      </c>
      <c r="BI25" s="7">
        <v>0.7154950913</v>
      </c>
      <c r="BJ25" s="7">
        <v>0.71442003705000001</v>
      </c>
      <c r="BK25" s="7">
        <v>0.71280467169999995</v>
      </c>
      <c r="BL25" s="7">
        <v>0.71253759495000002</v>
      </c>
      <c r="BM25" s="7">
        <v>0.71336516454999999</v>
      </c>
      <c r="BN25" s="7">
        <v>0.70725262310000003</v>
      </c>
      <c r="BO25" s="7">
        <v>0.70979426550000002</v>
      </c>
      <c r="BP25" s="7">
        <v>0.70897928924999998</v>
      </c>
      <c r="BQ25" s="7">
        <v>0.70642279575</v>
      </c>
      <c r="BR25" s="7">
        <v>0.70462780869999997</v>
      </c>
      <c r="BS25" s="7">
        <v>0.70323247624999996</v>
      </c>
      <c r="BT25" s="7">
        <v>0.70296917270000003</v>
      </c>
      <c r="BU25" s="7">
        <v>0.70259585069999997</v>
      </c>
      <c r="BV25" s="7">
        <v>0.70479978004999999</v>
      </c>
      <c r="BW25" s="7">
        <v>0.70021922594999997</v>
      </c>
      <c r="BX25" s="7">
        <v>0.69895949555000003</v>
      </c>
      <c r="BY25" s="7">
        <v>0.69782064764999996</v>
      </c>
      <c r="BZ25" s="7">
        <v>0.69928913150000005</v>
      </c>
      <c r="CA25" s="7">
        <v>0.69593074450000003</v>
      </c>
      <c r="CB25" s="7">
        <v>0.6975757024</v>
      </c>
      <c r="CC25" s="7">
        <v>0.69649303635000004</v>
      </c>
      <c r="CD25" s="7">
        <v>0.69260059539999996</v>
      </c>
      <c r="CE25" s="7">
        <v>0.69264854504999995</v>
      </c>
      <c r="CF25" s="7">
        <v>0.69278753215</v>
      </c>
      <c r="CG25" s="7">
        <v>0.69138769830000002</v>
      </c>
      <c r="CH25" s="7">
        <v>0.68892563964999998</v>
      </c>
      <c r="CI25" s="7">
        <v>0.68878965969999995</v>
      </c>
      <c r="CJ25" s="7">
        <v>0.68894499705000001</v>
      </c>
      <c r="CK25" s="7">
        <v>0.68756493674999997</v>
      </c>
      <c r="CL25" s="7">
        <v>0.68958776050000004</v>
      </c>
      <c r="CM25" s="7">
        <v>0.68870300699999998</v>
      </c>
      <c r="CN25" s="7">
        <v>0.68452997199999999</v>
      </c>
      <c r="CO25" s="7">
        <v>0.68154974385</v>
      </c>
      <c r="CP25" s="7">
        <v>0.68447386629999996</v>
      </c>
      <c r="CQ25" s="7">
        <v>0.68461931840000001</v>
      </c>
      <c r="CR25" s="7">
        <v>0.68808626444999998</v>
      </c>
      <c r="CS25" s="7">
        <v>0.68172363560000004</v>
      </c>
      <c r="CT25" s="7">
        <v>0.68258926965</v>
      </c>
      <c r="CU25" s="7">
        <v>0.68202273415000003</v>
      </c>
      <c r="CV25" s="7">
        <v>0.68160532699999998</v>
      </c>
      <c r="CW25" s="7">
        <v>0.68008404705000003</v>
      </c>
      <c r="CX25" s="7">
        <v>0.67945403579999997</v>
      </c>
      <c r="CY25" s="7">
        <v>0.67643878400000002</v>
      </c>
      <c r="CZ25" s="7">
        <v>0.67697634630000003</v>
      </c>
      <c r="DA25" s="7">
        <v>0.67569276249999999</v>
      </c>
      <c r="DB25" s="7">
        <v>0.67995207580000006</v>
      </c>
      <c r="DC25" s="7">
        <v>0.67869752250000004</v>
      </c>
      <c r="DD25" s="7">
        <v>0.67524831480000003</v>
      </c>
      <c r="DE25" s="7">
        <v>0.67447693985000001</v>
      </c>
      <c r="DF25" s="7">
        <v>0.67665203895000003</v>
      </c>
      <c r="DG25" s="7">
        <v>0.67402539814999995</v>
      </c>
      <c r="DH25" s="7">
        <v>0.67194655670000003</v>
      </c>
      <c r="DI25" s="7">
        <v>0.67414816465000005</v>
      </c>
      <c r="DJ25" s="7">
        <v>0.67293202330000002</v>
      </c>
      <c r="DK25" s="7">
        <v>0.67341195750000005</v>
      </c>
      <c r="DL25" s="7">
        <v>0.67243926279999999</v>
      </c>
      <c r="DM25" s="7">
        <v>0.67267711134999997</v>
      </c>
      <c r="DN25" s="7">
        <v>0.66702373204999998</v>
      </c>
      <c r="DO25" s="7">
        <v>0.66909705055000002</v>
      </c>
      <c r="DP25" s="7">
        <v>0.67022111674999996</v>
      </c>
      <c r="DQ25" s="7">
        <v>0.66895724535000001</v>
      </c>
      <c r="DR25" s="7">
        <v>0.66931625309999998</v>
      </c>
      <c r="DS25" s="7">
        <v>0.66956493549999996</v>
      </c>
      <c r="DT25" s="7">
        <v>0.66678663495000001</v>
      </c>
      <c r="DU25" s="7">
        <v>0.66729873255000005</v>
      </c>
      <c r="DV25" s="7">
        <v>0.66739835739999998</v>
      </c>
      <c r="DW25" s="7">
        <v>0.66790523795000001</v>
      </c>
      <c r="DX25" s="7">
        <v>0.66822583305000005</v>
      </c>
      <c r="DY25" s="7">
        <v>0.66586289944999999</v>
      </c>
      <c r="DZ25" s="7">
        <v>0.66717836789999996</v>
      </c>
      <c r="EA25" s="7">
        <v>0.66410328294999998</v>
      </c>
      <c r="EB25" s="7">
        <v>0.66173353054999995</v>
      </c>
      <c r="EC25" s="7">
        <v>0.66240684439999997</v>
      </c>
      <c r="ED25" s="7">
        <v>0.66227218860000003</v>
      </c>
      <c r="EE25" s="7">
        <v>0.66461106260000002</v>
      </c>
      <c r="EF25" s="7">
        <v>0.6626767442</v>
      </c>
      <c r="EG25" s="7">
        <v>0.66402362635000001</v>
      </c>
      <c r="EH25" s="7">
        <v>0.66257081949999996</v>
      </c>
      <c r="EI25" s="7">
        <v>0.66187007440000001</v>
      </c>
      <c r="EJ25" s="7">
        <v>0.66299513575000002</v>
      </c>
      <c r="EK25" s="7">
        <v>0.66208220144999996</v>
      </c>
      <c r="EL25" s="7">
        <v>0.66202216624999999</v>
      </c>
      <c r="EM25" s="7">
        <v>0.66001399734999999</v>
      </c>
      <c r="EN25" s="7">
        <v>0.66167133595000005</v>
      </c>
      <c r="EO25" s="7">
        <v>0.65914980040000004</v>
      </c>
      <c r="EP25" s="7">
        <v>0.66090622004999999</v>
      </c>
      <c r="EQ25" s="7">
        <v>0.65886909635000002</v>
      </c>
      <c r="ER25" s="7">
        <v>0.65960634424999998</v>
      </c>
      <c r="ES25" s="7">
        <v>0.66234892570000004</v>
      </c>
      <c r="ET25" s="7">
        <v>0.66024078480000004</v>
      </c>
      <c r="EU25" s="7">
        <v>0.6619854382</v>
      </c>
      <c r="EV25" s="7">
        <v>0.65943691385000003</v>
      </c>
      <c r="EW25" s="7">
        <v>0.65600241304999996</v>
      </c>
      <c r="EX25" s="7">
        <v>0.65772988025000001</v>
      </c>
      <c r="EY25" s="7">
        <v>0.65902300150000004</v>
      </c>
      <c r="EZ25" s="7">
        <v>0.65851653570000002</v>
      </c>
      <c r="FA25" s="7">
        <v>0.65537364384999997</v>
      </c>
      <c r="FB25" s="7">
        <v>0.65772256510000005</v>
      </c>
      <c r="FC25" s="7">
        <v>0.6550622962</v>
      </c>
      <c r="FD25" s="7">
        <v>0.65930258964999999</v>
      </c>
      <c r="FE25" s="7">
        <v>0.65833534564999996</v>
      </c>
      <c r="FF25" s="7">
        <v>0.65581369474999995</v>
      </c>
      <c r="FG25" s="7">
        <v>0.65687579985</v>
      </c>
      <c r="FH25" s="7">
        <v>0.65577844595000001</v>
      </c>
      <c r="FI25" s="7">
        <v>0.6527090807</v>
      </c>
      <c r="FJ25" s="7">
        <v>0.65466548064999996</v>
      </c>
      <c r="FK25" s="7">
        <v>0.65512781050000002</v>
      </c>
      <c r="FL25" s="7">
        <v>0.65419615904999995</v>
      </c>
      <c r="FM25" s="7">
        <v>0.65365706209999996</v>
      </c>
      <c r="FN25" s="7">
        <v>0.6536186182</v>
      </c>
      <c r="FO25" s="7">
        <v>0.65424474285000001</v>
      </c>
      <c r="FP25" s="7">
        <v>0.65385716144999995</v>
      </c>
      <c r="FQ25" s="7">
        <v>0.65313894989999999</v>
      </c>
      <c r="FR25" s="7">
        <v>0.65106308670000002</v>
      </c>
      <c r="FS25" s="7">
        <v>0.65349303204999998</v>
      </c>
      <c r="FT25" s="7">
        <v>0.6520292983</v>
      </c>
      <c r="FU25" s="7">
        <v>0.65447405719999996</v>
      </c>
      <c r="FV25" s="7">
        <v>0.65336672529999995</v>
      </c>
      <c r="FW25" s="7">
        <v>0.65320533619999999</v>
      </c>
      <c r="FX25" s="7">
        <v>0.65153872255</v>
      </c>
      <c r="FY25" s="7">
        <v>0.65017501769999997</v>
      </c>
      <c r="FZ25" s="7">
        <v>0.65344298219999997</v>
      </c>
      <c r="GA25" s="7">
        <v>0.65251588505000002</v>
      </c>
      <c r="GB25" s="7">
        <v>0.65297201535000005</v>
      </c>
      <c r="GC25" s="7">
        <v>0.64965600015000002</v>
      </c>
      <c r="GD25" s="7">
        <v>0.64993479369999996</v>
      </c>
      <c r="GE25" s="7">
        <v>0.65113006294999998</v>
      </c>
      <c r="GF25" s="7">
        <v>0.65108033134999999</v>
      </c>
      <c r="GG25" s="7">
        <v>0.64959697255000004</v>
      </c>
      <c r="GH25" s="7">
        <v>0.64948106380000004</v>
      </c>
      <c r="GI25" s="7">
        <v>0.65136086169999996</v>
      </c>
      <c r="GJ25" s="7">
        <v>0.64862249235000002</v>
      </c>
      <c r="GK25" s="7">
        <v>0.6488368954</v>
      </c>
      <c r="GL25" s="7">
        <v>0.64853171850000002</v>
      </c>
      <c r="GM25" s="7">
        <v>0.64796998024999997</v>
      </c>
      <c r="GN25" s="7">
        <v>0.64953874170000003</v>
      </c>
      <c r="GO25" s="7">
        <v>0.64982567840000005</v>
      </c>
      <c r="GP25" s="7">
        <v>0.65175754784999995</v>
      </c>
      <c r="GQ25" s="7">
        <v>0.6477642066</v>
      </c>
      <c r="GR25" s="7">
        <v>0.64574224385000001</v>
      </c>
      <c r="GS25" s="7">
        <v>0.64901843594999997</v>
      </c>
      <c r="GT25" s="7">
        <v>0.64857111619999996</v>
      </c>
    </row>
    <row r="26" spans="2:202" x14ac:dyDescent="0.25">
      <c r="B26">
        <v>15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>
        <v>1</v>
      </c>
      <c r="R26" s="7">
        <v>0.95491733005000001</v>
      </c>
      <c r="S26" s="7">
        <v>0.92891518819999996</v>
      </c>
      <c r="T26" s="7">
        <v>0.90691753860000002</v>
      </c>
      <c r="U26" s="7">
        <v>0.89051852850000002</v>
      </c>
      <c r="V26" s="7">
        <v>0.8775849</v>
      </c>
      <c r="W26" s="7">
        <v>0.86576412685000004</v>
      </c>
      <c r="X26" s="7">
        <v>0.85416382099999999</v>
      </c>
      <c r="Y26" s="7">
        <v>0.84667580804999998</v>
      </c>
      <c r="Z26" s="7">
        <v>0.83990910164999999</v>
      </c>
      <c r="AA26" s="7">
        <v>0.83257876534999997</v>
      </c>
      <c r="AB26" s="7">
        <v>0.82572438449999996</v>
      </c>
      <c r="AC26" s="7">
        <v>0.81840630635</v>
      </c>
      <c r="AD26" s="7">
        <v>0.8127976858</v>
      </c>
      <c r="AE26" s="7">
        <v>0.81008066499999998</v>
      </c>
      <c r="AF26" s="7">
        <v>0.80411636369999995</v>
      </c>
      <c r="AG26" s="7">
        <v>0.79821327760000005</v>
      </c>
      <c r="AH26" s="7">
        <v>0.7918976767</v>
      </c>
      <c r="AI26" s="7">
        <v>0.78986543755000005</v>
      </c>
      <c r="AJ26" s="7">
        <v>0.78636185145000004</v>
      </c>
      <c r="AK26" s="7">
        <v>0.78214079464999997</v>
      </c>
      <c r="AL26" s="7">
        <v>0.78054613350000002</v>
      </c>
      <c r="AM26" s="7">
        <v>0.77616431239999994</v>
      </c>
      <c r="AN26" s="7">
        <v>0.77247359615</v>
      </c>
      <c r="AO26" s="7">
        <v>0.76847143039999999</v>
      </c>
      <c r="AP26" s="7">
        <v>0.76495621395000002</v>
      </c>
      <c r="AQ26" s="7">
        <v>0.76303788024999997</v>
      </c>
      <c r="AR26" s="7">
        <v>0.76012928909999999</v>
      </c>
      <c r="AS26" s="7">
        <v>0.75806714735000003</v>
      </c>
      <c r="AT26" s="7">
        <v>0.75510014105000001</v>
      </c>
      <c r="AU26" s="7">
        <v>0.75292067254999995</v>
      </c>
      <c r="AV26" s="7">
        <v>0.7498201914</v>
      </c>
      <c r="AW26" s="7">
        <v>0.74868414969999997</v>
      </c>
      <c r="AX26" s="7">
        <v>0.74885205904999996</v>
      </c>
      <c r="AY26" s="7">
        <v>0.74703043229999999</v>
      </c>
      <c r="AZ26" s="7">
        <v>0.74339155464999995</v>
      </c>
      <c r="BA26" s="7">
        <v>0.73920327090000004</v>
      </c>
      <c r="BB26" s="7">
        <v>0.73876371995000001</v>
      </c>
      <c r="BC26" s="7">
        <v>0.73728270765000004</v>
      </c>
      <c r="BD26" s="7">
        <v>0.73206677585000002</v>
      </c>
      <c r="BE26" s="7">
        <v>0.73236767955000004</v>
      </c>
      <c r="BF26" s="7">
        <v>0.73121217805000005</v>
      </c>
      <c r="BG26" s="7">
        <v>0.72760849215000001</v>
      </c>
      <c r="BH26" s="7">
        <v>0.72519055644999997</v>
      </c>
      <c r="BI26" s="7">
        <v>0.7281832184</v>
      </c>
      <c r="BJ26" s="7">
        <v>0.72429413485000005</v>
      </c>
      <c r="BK26" s="7">
        <v>0.72191274360000002</v>
      </c>
      <c r="BL26" s="7">
        <v>0.72233327739999997</v>
      </c>
      <c r="BM26" s="7">
        <v>0.71920500629999995</v>
      </c>
      <c r="BN26" s="7">
        <v>0.71649874999999996</v>
      </c>
      <c r="BO26" s="7">
        <v>0.7204089682</v>
      </c>
      <c r="BP26" s="7">
        <v>0.71655099354999996</v>
      </c>
      <c r="BQ26" s="7">
        <v>0.71562366749999995</v>
      </c>
      <c r="BR26" s="7">
        <v>0.71277189819999998</v>
      </c>
      <c r="BS26" s="7">
        <v>0.71202106885000005</v>
      </c>
      <c r="BT26" s="7">
        <v>0.71153726154999997</v>
      </c>
      <c r="BU26" s="7">
        <v>0.70947908790000003</v>
      </c>
      <c r="BV26" s="7">
        <v>0.71120392030000001</v>
      </c>
      <c r="BW26" s="7">
        <v>0.70872040525000002</v>
      </c>
      <c r="BX26" s="7">
        <v>0.70609852004999996</v>
      </c>
      <c r="BY26" s="7">
        <v>0.70625532690000004</v>
      </c>
      <c r="BZ26" s="7">
        <v>0.70426998524999995</v>
      </c>
      <c r="CA26" s="7">
        <v>0.70656978385000002</v>
      </c>
      <c r="CB26" s="7">
        <v>0.70502525849999997</v>
      </c>
      <c r="CC26" s="7">
        <v>0.70169458745000002</v>
      </c>
      <c r="CD26" s="7">
        <v>0.70269323179999998</v>
      </c>
      <c r="CE26" s="7">
        <v>0.70091711045000005</v>
      </c>
      <c r="CF26" s="7">
        <v>0.69777054694999996</v>
      </c>
      <c r="CG26" s="7">
        <v>0.69912131749999995</v>
      </c>
      <c r="CH26" s="7">
        <v>0.70074200740000003</v>
      </c>
      <c r="CI26" s="7">
        <v>0.69527599900000003</v>
      </c>
      <c r="CJ26" s="7">
        <v>0.69461577839999999</v>
      </c>
      <c r="CK26" s="7">
        <v>0.69668265870000001</v>
      </c>
      <c r="CL26" s="7">
        <v>0.69464422189999997</v>
      </c>
      <c r="CM26" s="7">
        <v>0.69474976349999995</v>
      </c>
      <c r="CN26" s="7">
        <v>0.69316131184999996</v>
      </c>
      <c r="CO26" s="7">
        <v>0.69372792464999999</v>
      </c>
      <c r="CP26" s="7">
        <v>0.69036840899999996</v>
      </c>
      <c r="CQ26" s="7">
        <v>0.69069312024999996</v>
      </c>
      <c r="CR26" s="7">
        <v>0.69354737305000003</v>
      </c>
      <c r="CS26" s="7">
        <v>0.68964652454999997</v>
      </c>
      <c r="CT26" s="7">
        <v>0.68711800675000001</v>
      </c>
      <c r="CU26" s="7">
        <v>0.68857890759999996</v>
      </c>
      <c r="CV26" s="7">
        <v>0.68863521824999996</v>
      </c>
      <c r="CW26" s="7">
        <v>0.68900666475000005</v>
      </c>
      <c r="CX26" s="7">
        <v>0.68674322129999998</v>
      </c>
      <c r="CY26" s="7">
        <v>0.68589265789999998</v>
      </c>
      <c r="CZ26" s="7">
        <v>0.68187303610000005</v>
      </c>
      <c r="DA26" s="7">
        <v>0.68744683579999999</v>
      </c>
      <c r="DB26" s="7">
        <v>0.68688379720000003</v>
      </c>
      <c r="DC26" s="7">
        <v>0.68613896760000004</v>
      </c>
      <c r="DD26" s="7">
        <v>0.68497969724999996</v>
      </c>
      <c r="DE26" s="7">
        <v>0.68358763295000002</v>
      </c>
      <c r="DF26" s="7">
        <v>0.68260616659999995</v>
      </c>
      <c r="DG26" s="7">
        <v>0.68202814545000001</v>
      </c>
      <c r="DH26" s="7">
        <v>0.67873093159999998</v>
      </c>
      <c r="DI26" s="7">
        <v>0.68257291840000001</v>
      </c>
      <c r="DJ26" s="7">
        <v>0.68072079210000003</v>
      </c>
      <c r="DK26" s="7">
        <v>0.68072900695000005</v>
      </c>
      <c r="DL26" s="7">
        <v>0.68176356135000005</v>
      </c>
      <c r="DM26" s="7">
        <v>0.67755392145000004</v>
      </c>
      <c r="DN26" s="7">
        <v>0.67548159235000005</v>
      </c>
      <c r="DO26" s="7">
        <v>0.67804201475000003</v>
      </c>
      <c r="DP26" s="7">
        <v>0.67950298480000004</v>
      </c>
      <c r="DQ26" s="7">
        <v>0.676039634</v>
      </c>
      <c r="DR26" s="7">
        <v>0.67758011539999996</v>
      </c>
      <c r="DS26" s="7">
        <v>0.67911519234999995</v>
      </c>
      <c r="DT26" s="7">
        <v>0.67433336659999998</v>
      </c>
      <c r="DU26" s="7">
        <v>0.67515835989999995</v>
      </c>
      <c r="DV26" s="7">
        <v>0.67408551770000003</v>
      </c>
      <c r="DW26" s="7">
        <v>0.67219837734999999</v>
      </c>
      <c r="DX26" s="7">
        <v>0.67098609340000004</v>
      </c>
      <c r="DY26" s="7">
        <v>0.67240668604999998</v>
      </c>
      <c r="DZ26" s="7">
        <v>0.67102715869999996</v>
      </c>
      <c r="EA26" s="7">
        <v>0.67190551855000002</v>
      </c>
      <c r="EB26" s="7">
        <v>0.67121441365000001</v>
      </c>
      <c r="EC26" s="7">
        <v>0.67017348185000003</v>
      </c>
      <c r="ED26" s="7">
        <v>0.67391781039999998</v>
      </c>
      <c r="EE26" s="7">
        <v>0.67230633569999998</v>
      </c>
      <c r="EF26" s="7">
        <v>0.66808612725000005</v>
      </c>
      <c r="EG26" s="7">
        <v>0.67196844455000004</v>
      </c>
      <c r="EH26" s="7">
        <v>0.66995260990000005</v>
      </c>
      <c r="EI26" s="7">
        <v>0.66859966795000003</v>
      </c>
      <c r="EJ26" s="7">
        <v>0.67045241330000005</v>
      </c>
      <c r="EK26" s="7">
        <v>0.66691948540000001</v>
      </c>
      <c r="EL26" s="7">
        <v>0.66648113295</v>
      </c>
      <c r="EM26" s="7">
        <v>0.66691956755000004</v>
      </c>
      <c r="EN26" s="7">
        <v>0.6684890832</v>
      </c>
      <c r="EO26" s="7">
        <v>0.66674163019999999</v>
      </c>
      <c r="EP26" s="7">
        <v>0.66668949835000002</v>
      </c>
      <c r="EQ26" s="7">
        <v>0.66755611469999998</v>
      </c>
      <c r="ER26" s="7">
        <v>0.66396808249999995</v>
      </c>
      <c r="ES26" s="7">
        <v>0.66756935174999998</v>
      </c>
      <c r="ET26" s="7">
        <v>0.66571117989999995</v>
      </c>
      <c r="EU26" s="7">
        <v>0.66661328004999998</v>
      </c>
      <c r="EV26" s="7">
        <v>0.66527352579999999</v>
      </c>
      <c r="EW26" s="7">
        <v>0.66760765405</v>
      </c>
      <c r="EX26" s="7">
        <v>0.66200819950000001</v>
      </c>
      <c r="EY26" s="7">
        <v>0.66568970130000005</v>
      </c>
      <c r="EZ26" s="7">
        <v>0.66600362584999995</v>
      </c>
      <c r="FA26" s="7">
        <v>0.66505837769999998</v>
      </c>
      <c r="FB26" s="7">
        <v>0.66262176839999998</v>
      </c>
      <c r="FC26" s="7">
        <v>0.66239545605000005</v>
      </c>
      <c r="FD26" s="7">
        <v>0.66433028760000001</v>
      </c>
      <c r="FE26" s="7">
        <v>0.66389266295000005</v>
      </c>
      <c r="FF26" s="7">
        <v>0.66191437325000002</v>
      </c>
      <c r="FG26" s="7">
        <v>0.66086061115000005</v>
      </c>
      <c r="FH26" s="7">
        <v>0.66179040369999997</v>
      </c>
      <c r="FI26" s="7">
        <v>0.66185616125000002</v>
      </c>
      <c r="FJ26" s="7">
        <v>0.66157605735000002</v>
      </c>
      <c r="FK26" s="7">
        <v>0.66061561520000001</v>
      </c>
      <c r="FL26" s="7">
        <v>0.66069067699999995</v>
      </c>
      <c r="FM26" s="7">
        <v>0.65999382804999995</v>
      </c>
      <c r="FN26" s="7">
        <v>0.65958467715000002</v>
      </c>
      <c r="FO26" s="7">
        <v>0.65937257945000005</v>
      </c>
      <c r="FP26" s="7">
        <v>0.66003248140000004</v>
      </c>
      <c r="FQ26" s="7">
        <v>0.66038044789999994</v>
      </c>
      <c r="FR26" s="7">
        <v>0.66257356099999998</v>
      </c>
      <c r="FS26" s="7">
        <v>0.65990846375000001</v>
      </c>
      <c r="FT26" s="7">
        <v>0.66132001154999998</v>
      </c>
      <c r="FU26" s="7">
        <v>0.65960561149999997</v>
      </c>
      <c r="FV26" s="7">
        <v>0.65622874264999997</v>
      </c>
      <c r="FW26" s="7">
        <v>0.65655278225000002</v>
      </c>
      <c r="FX26" s="7">
        <v>0.66237961114999999</v>
      </c>
      <c r="FY26" s="7">
        <v>0.65726288310000003</v>
      </c>
      <c r="FZ26" s="7">
        <v>0.65944538595000002</v>
      </c>
      <c r="GA26" s="7">
        <v>0.65811475050000001</v>
      </c>
      <c r="GB26" s="7">
        <v>0.65653850960000004</v>
      </c>
      <c r="GC26" s="7">
        <v>0.65758725630000003</v>
      </c>
      <c r="GD26" s="7">
        <v>0.65953553629999995</v>
      </c>
      <c r="GE26" s="7">
        <v>0.65876871785000002</v>
      </c>
      <c r="GF26" s="7">
        <v>0.65721553239999997</v>
      </c>
      <c r="GG26" s="7">
        <v>0.65326189769999998</v>
      </c>
      <c r="GH26" s="7">
        <v>0.65577168105000005</v>
      </c>
      <c r="GI26" s="7">
        <v>0.65601116074999999</v>
      </c>
      <c r="GJ26" s="7">
        <v>0.65955454830000004</v>
      </c>
      <c r="GK26" s="7">
        <v>0.65171775825</v>
      </c>
      <c r="GL26" s="7">
        <v>0.65878388840000002</v>
      </c>
      <c r="GM26" s="7">
        <v>0.65436171685</v>
      </c>
      <c r="GN26" s="7">
        <v>0.65513212175000002</v>
      </c>
      <c r="GO26" s="7">
        <v>0.65469215555000004</v>
      </c>
      <c r="GP26" s="7">
        <v>0.65627298784999999</v>
      </c>
      <c r="GQ26" s="7">
        <v>0.65473357409999999</v>
      </c>
      <c r="GR26" s="7">
        <v>0.65598061235000005</v>
      </c>
      <c r="GS26" s="7">
        <v>0.65456856990000001</v>
      </c>
      <c r="GT26" s="7">
        <v>0.65497044950000005</v>
      </c>
    </row>
    <row r="27" spans="2:202" x14ac:dyDescent="0.25">
      <c r="B27">
        <v>16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>
        <v>1</v>
      </c>
      <c r="S27" s="7">
        <v>0.95500151440000003</v>
      </c>
      <c r="T27" s="7">
        <v>0.92749293114999998</v>
      </c>
      <c r="U27" s="7">
        <v>0.90533313979999996</v>
      </c>
      <c r="V27" s="7">
        <v>0.88906048810000005</v>
      </c>
      <c r="W27" s="7">
        <v>0.87610268925000001</v>
      </c>
      <c r="X27" s="7">
        <v>0.86482626465000001</v>
      </c>
      <c r="Y27" s="7">
        <v>0.85480566820000004</v>
      </c>
      <c r="Z27" s="7">
        <v>0.84665756525000002</v>
      </c>
      <c r="AA27" s="7">
        <v>0.83684137535000003</v>
      </c>
      <c r="AB27" s="7">
        <v>0.83217073445</v>
      </c>
      <c r="AC27" s="7">
        <v>0.82571611665</v>
      </c>
      <c r="AD27" s="7">
        <v>0.81861375165000005</v>
      </c>
      <c r="AE27" s="7">
        <v>0.81393389734999999</v>
      </c>
      <c r="AF27" s="7">
        <v>0.80838058830000004</v>
      </c>
      <c r="AG27" s="7">
        <v>0.80261486140000005</v>
      </c>
      <c r="AH27" s="7">
        <v>0.79692485904999999</v>
      </c>
      <c r="AI27" s="7">
        <v>0.79325790600000001</v>
      </c>
      <c r="AJ27" s="7">
        <v>0.78984994900000005</v>
      </c>
      <c r="AK27" s="7">
        <v>0.78748493055000002</v>
      </c>
      <c r="AL27" s="7">
        <v>0.78241032465000004</v>
      </c>
      <c r="AM27" s="7">
        <v>0.78050052535000003</v>
      </c>
      <c r="AN27" s="7">
        <v>0.77514368519999999</v>
      </c>
      <c r="AO27" s="7">
        <v>0.77348717330000005</v>
      </c>
      <c r="AP27" s="7">
        <v>0.76923647905000003</v>
      </c>
      <c r="AQ27" s="7">
        <v>0.76562027399999999</v>
      </c>
      <c r="AR27" s="7">
        <v>0.76455049835</v>
      </c>
      <c r="AS27" s="7">
        <v>0.75917659334999998</v>
      </c>
      <c r="AT27" s="7">
        <v>0.75672973615000005</v>
      </c>
      <c r="AU27" s="7">
        <v>0.75254700205000002</v>
      </c>
      <c r="AV27" s="7">
        <v>0.75074186200000004</v>
      </c>
      <c r="AW27" s="7">
        <v>0.75037239639999997</v>
      </c>
      <c r="AX27" s="7">
        <v>0.75080084709999995</v>
      </c>
      <c r="AY27" s="7">
        <v>0.74503975860000005</v>
      </c>
      <c r="AZ27" s="7">
        <v>0.74569586345000005</v>
      </c>
      <c r="BA27" s="7">
        <v>0.74538827470000002</v>
      </c>
      <c r="BB27" s="7">
        <v>0.74020638405000005</v>
      </c>
      <c r="BC27" s="7">
        <v>0.7401893772</v>
      </c>
      <c r="BD27" s="7">
        <v>0.73861118100000001</v>
      </c>
      <c r="BE27" s="7">
        <v>0.7355639826</v>
      </c>
      <c r="BF27" s="7">
        <v>0.73341500115000002</v>
      </c>
      <c r="BG27" s="7">
        <v>0.7313307751</v>
      </c>
      <c r="BH27" s="7">
        <v>0.72740496519999998</v>
      </c>
      <c r="BI27" s="7">
        <v>0.73129736960000002</v>
      </c>
      <c r="BJ27" s="7">
        <v>0.7302592336</v>
      </c>
      <c r="BK27" s="7">
        <v>0.72943356910000001</v>
      </c>
      <c r="BL27" s="7">
        <v>0.72652785470000003</v>
      </c>
      <c r="BM27" s="7">
        <v>0.72487151905000002</v>
      </c>
      <c r="BN27" s="7">
        <v>0.72303769215000002</v>
      </c>
      <c r="BO27" s="7">
        <v>0.72126234030000003</v>
      </c>
      <c r="BP27" s="7">
        <v>0.71685404175</v>
      </c>
      <c r="BQ27" s="7">
        <v>0.71765585735000004</v>
      </c>
      <c r="BR27" s="7">
        <v>0.71526461770000005</v>
      </c>
      <c r="BS27" s="7">
        <v>0.71592936309999999</v>
      </c>
      <c r="BT27" s="7">
        <v>0.71343543089999994</v>
      </c>
      <c r="BU27" s="7">
        <v>0.71509429525000001</v>
      </c>
      <c r="BV27" s="7">
        <v>0.70955845289999997</v>
      </c>
      <c r="BW27" s="7">
        <v>0.71120918165000002</v>
      </c>
      <c r="BX27" s="7">
        <v>0.71001907165</v>
      </c>
      <c r="BY27" s="7">
        <v>0.70526417985000001</v>
      </c>
      <c r="BZ27" s="7">
        <v>0.70714983355000005</v>
      </c>
      <c r="CA27" s="7">
        <v>0.70737679320000002</v>
      </c>
      <c r="CB27" s="7">
        <v>0.70865543330000003</v>
      </c>
      <c r="CC27" s="7">
        <v>0.70605456529999999</v>
      </c>
      <c r="CD27" s="7">
        <v>0.70498772320000003</v>
      </c>
      <c r="CE27" s="7">
        <v>0.70250107370000003</v>
      </c>
      <c r="CF27" s="7">
        <v>0.70150429204999998</v>
      </c>
      <c r="CG27" s="7">
        <v>0.70327028150000004</v>
      </c>
      <c r="CH27" s="7">
        <v>0.70036585934999995</v>
      </c>
      <c r="CI27" s="7">
        <v>0.69880600130000003</v>
      </c>
      <c r="CJ27" s="7">
        <v>0.69915444945000005</v>
      </c>
      <c r="CK27" s="7">
        <v>0.69623940635000003</v>
      </c>
      <c r="CL27" s="7">
        <v>0.69858851325000004</v>
      </c>
      <c r="CM27" s="7">
        <v>0.69581936265</v>
      </c>
      <c r="CN27" s="7">
        <v>0.69746022240000005</v>
      </c>
      <c r="CO27" s="7">
        <v>0.69357278980000003</v>
      </c>
      <c r="CP27" s="7">
        <v>0.69408678145000002</v>
      </c>
      <c r="CQ27" s="7">
        <v>0.69319345155000001</v>
      </c>
      <c r="CR27" s="7">
        <v>0.69427351650000002</v>
      </c>
      <c r="CS27" s="7">
        <v>0.69426665345000005</v>
      </c>
      <c r="CT27" s="7">
        <v>0.69358247245000004</v>
      </c>
      <c r="CU27" s="7">
        <v>0.6915874742</v>
      </c>
      <c r="CV27" s="7">
        <v>0.68996412969999998</v>
      </c>
      <c r="CW27" s="7">
        <v>0.69029510549999995</v>
      </c>
      <c r="CX27" s="7">
        <v>0.6885760178</v>
      </c>
      <c r="CY27" s="7">
        <v>0.68868852425000004</v>
      </c>
      <c r="CZ27" s="7">
        <v>0.68861182404999999</v>
      </c>
      <c r="DA27" s="7">
        <v>0.68699122109999999</v>
      </c>
      <c r="DB27" s="7">
        <v>0.68731023754999998</v>
      </c>
      <c r="DC27" s="7">
        <v>0.68969720204999996</v>
      </c>
      <c r="DD27" s="7">
        <v>0.68530937285000004</v>
      </c>
      <c r="DE27" s="7">
        <v>0.6846434146</v>
      </c>
      <c r="DF27" s="7">
        <v>0.68432319519999996</v>
      </c>
      <c r="DG27" s="7">
        <v>0.68007769409999996</v>
      </c>
      <c r="DH27" s="7">
        <v>0.68324559944999996</v>
      </c>
      <c r="DI27" s="7">
        <v>0.68314739074999997</v>
      </c>
      <c r="DJ27" s="7">
        <v>0.68272121919999995</v>
      </c>
      <c r="DK27" s="7">
        <v>0.68146461955000004</v>
      </c>
      <c r="DL27" s="7">
        <v>0.68283965115</v>
      </c>
      <c r="DM27" s="7">
        <v>0.68036051890000004</v>
      </c>
      <c r="DN27" s="7">
        <v>0.68216768400000005</v>
      </c>
      <c r="DO27" s="7">
        <v>0.68166781025000001</v>
      </c>
      <c r="DP27" s="7">
        <v>0.68077442180000003</v>
      </c>
      <c r="DQ27" s="7">
        <v>0.68013208174999995</v>
      </c>
      <c r="DR27" s="7">
        <v>0.67952101534999998</v>
      </c>
      <c r="DS27" s="7">
        <v>0.67861184019999998</v>
      </c>
      <c r="DT27" s="7">
        <v>0.67777680620000003</v>
      </c>
      <c r="DU27" s="7">
        <v>0.68113359865000001</v>
      </c>
      <c r="DV27" s="7">
        <v>0.67762148955000001</v>
      </c>
      <c r="DW27" s="7">
        <v>0.67512412514999998</v>
      </c>
      <c r="DX27" s="7">
        <v>0.67694795279999997</v>
      </c>
      <c r="DY27" s="7">
        <v>0.67323544645</v>
      </c>
      <c r="DZ27" s="7">
        <v>0.67430225440000002</v>
      </c>
      <c r="EA27" s="7">
        <v>0.67502979055000001</v>
      </c>
      <c r="EB27" s="7">
        <v>0.67662300330000003</v>
      </c>
      <c r="EC27" s="7">
        <v>0.67318329789999998</v>
      </c>
      <c r="ED27" s="7">
        <v>0.67311996585</v>
      </c>
      <c r="EE27" s="7">
        <v>0.6749359882</v>
      </c>
      <c r="EF27" s="7">
        <v>0.67449162419999997</v>
      </c>
      <c r="EG27" s="7">
        <v>0.67257543615000004</v>
      </c>
      <c r="EH27" s="7">
        <v>0.66737613939999996</v>
      </c>
      <c r="EI27" s="7">
        <v>0.67201917865000005</v>
      </c>
      <c r="EJ27" s="7">
        <v>0.67286556824999999</v>
      </c>
      <c r="EK27" s="7">
        <v>0.67421391424999999</v>
      </c>
      <c r="EL27" s="7">
        <v>0.67018771840000002</v>
      </c>
      <c r="EM27" s="7">
        <v>0.67058207830000005</v>
      </c>
      <c r="EN27" s="7">
        <v>0.67092296105000004</v>
      </c>
      <c r="EO27" s="7">
        <v>0.67109269540000005</v>
      </c>
      <c r="EP27" s="7">
        <v>0.66714917475000002</v>
      </c>
      <c r="EQ27" s="7">
        <v>0.66788565955000001</v>
      </c>
      <c r="ER27" s="7">
        <v>0.66889743405000002</v>
      </c>
      <c r="ES27" s="7">
        <v>0.66660321830000002</v>
      </c>
      <c r="ET27" s="7">
        <v>0.66497472359999998</v>
      </c>
      <c r="EU27" s="7">
        <v>0.66777530490000003</v>
      </c>
      <c r="EV27" s="7">
        <v>0.66781125855000001</v>
      </c>
      <c r="EW27" s="7">
        <v>0.66894466095000005</v>
      </c>
      <c r="EX27" s="7">
        <v>0.66967384625000004</v>
      </c>
      <c r="EY27" s="7">
        <v>0.66368165000000001</v>
      </c>
      <c r="EZ27" s="7">
        <v>0.66558179355000002</v>
      </c>
      <c r="FA27" s="7">
        <v>0.66464325410000002</v>
      </c>
      <c r="FB27" s="7">
        <v>0.66733097794999996</v>
      </c>
      <c r="FC27" s="7">
        <v>0.66813111125000002</v>
      </c>
      <c r="FD27" s="7">
        <v>0.66355312705000002</v>
      </c>
      <c r="FE27" s="7">
        <v>0.66620132440000002</v>
      </c>
      <c r="FF27" s="7">
        <v>0.66431930090000002</v>
      </c>
      <c r="FG27" s="7">
        <v>0.66407349844999997</v>
      </c>
      <c r="FH27" s="7">
        <v>0.66312657244999995</v>
      </c>
      <c r="FI27" s="7">
        <v>0.66308072824999997</v>
      </c>
      <c r="FJ27" s="7">
        <v>0.66587120730000005</v>
      </c>
      <c r="FK27" s="7">
        <v>0.66362978095000003</v>
      </c>
      <c r="FL27" s="7">
        <v>0.6630663953</v>
      </c>
      <c r="FM27" s="7">
        <v>0.66444556275</v>
      </c>
      <c r="FN27" s="7">
        <v>0.66401425359999999</v>
      </c>
      <c r="FO27" s="7">
        <v>0.66415878760000002</v>
      </c>
      <c r="FP27" s="7">
        <v>0.66447990695000003</v>
      </c>
      <c r="FQ27" s="7">
        <v>0.65932294069999997</v>
      </c>
      <c r="FR27" s="7">
        <v>0.66037871795000003</v>
      </c>
      <c r="FS27" s="7">
        <v>0.65923728130000003</v>
      </c>
      <c r="FT27" s="7">
        <v>0.65786487044999997</v>
      </c>
      <c r="FU27" s="7">
        <v>0.66039093625</v>
      </c>
      <c r="FV27" s="7">
        <v>0.65917803249999996</v>
      </c>
      <c r="FW27" s="7">
        <v>0.66261019794999998</v>
      </c>
      <c r="FX27" s="7">
        <v>0.66254818304999996</v>
      </c>
      <c r="FY27" s="7">
        <v>0.65702921425000005</v>
      </c>
      <c r="FZ27" s="7">
        <v>0.66097272254999995</v>
      </c>
      <c r="GA27" s="7">
        <v>0.65782692634999995</v>
      </c>
      <c r="GB27" s="7">
        <v>0.65990310210000003</v>
      </c>
      <c r="GC27" s="7">
        <v>0.65824682869999995</v>
      </c>
      <c r="GD27" s="7">
        <v>0.65669922380000001</v>
      </c>
      <c r="GE27" s="7">
        <v>0.65551036225000003</v>
      </c>
      <c r="GF27" s="7">
        <v>0.65833808414999995</v>
      </c>
      <c r="GG27" s="7">
        <v>0.66037797924999997</v>
      </c>
      <c r="GH27" s="7">
        <v>0.65824197579999999</v>
      </c>
      <c r="GI27" s="7">
        <v>0.65751211485000005</v>
      </c>
      <c r="GJ27" s="7">
        <v>0.65896891285000003</v>
      </c>
      <c r="GK27" s="7">
        <v>0.65475328254999998</v>
      </c>
      <c r="GL27" s="7">
        <v>0.65889913514999998</v>
      </c>
      <c r="GM27" s="7">
        <v>0.65656812924999997</v>
      </c>
      <c r="GN27" s="7">
        <v>0.65589900764999998</v>
      </c>
      <c r="GO27" s="7">
        <v>0.65610663314999995</v>
      </c>
      <c r="GP27" s="7">
        <v>0.65621193214999995</v>
      </c>
      <c r="GQ27" s="7">
        <v>0.65667807815000001</v>
      </c>
      <c r="GR27" s="7">
        <v>0.65818695770000002</v>
      </c>
      <c r="GS27" s="7">
        <v>0.65592661649999995</v>
      </c>
      <c r="GT27" s="7">
        <v>0.65394683885000005</v>
      </c>
    </row>
    <row r="28" spans="2:202" x14ac:dyDescent="0.25">
      <c r="B28">
        <v>17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>
        <v>1</v>
      </c>
      <c r="T28" s="7">
        <v>0.95589953535000005</v>
      </c>
      <c r="U28" s="7">
        <v>0.92561553240000005</v>
      </c>
      <c r="V28" s="7">
        <v>0.90506483029999996</v>
      </c>
      <c r="W28" s="7">
        <v>0.88728566289999999</v>
      </c>
      <c r="X28" s="7">
        <v>0.8749663419</v>
      </c>
      <c r="Y28" s="7">
        <v>0.86373575915</v>
      </c>
      <c r="Z28" s="7">
        <v>0.85398453220000003</v>
      </c>
      <c r="AA28" s="7">
        <v>0.84404308370000003</v>
      </c>
      <c r="AB28" s="7">
        <v>0.83627702390000003</v>
      </c>
      <c r="AC28" s="7">
        <v>0.82911253124999995</v>
      </c>
      <c r="AD28" s="7">
        <v>0.82196054299999999</v>
      </c>
      <c r="AE28" s="7">
        <v>0.81858957239999997</v>
      </c>
      <c r="AF28" s="7">
        <v>0.8083956243</v>
      </c>
      <c r="AG28" s="7">
        <v>0.80422180700000001</v>
      </c>
      <c r="AH28" s="7">
        <v>0.80230458299999996</v>
      </c>
      <c r="AI28" s="7">
        <v>0.79707115574999998</v>
      </c>
      <c r="AJ28" s="7">
        <v>0.79342095965000003</v>
      </c>
      <c r="AK28" s="7">
        <v>0.78765508125000006</v>
      </c>
      <c r="AL28" s="7">
        <v>0.78459635044999998</v>
      </c>
      <c r="AM28" s="7">
        <v>0.7804963184</v>
      </c>
      <c r="AN28" s="7">
        <v>0.77642565075000003</v>
      </c>
      <c r="AO28" s="7">
        <v>0.77365199819999997</v>
      </c>
      <c r="AP28" s="7">
        <v>0.77192946195000001</v>
      </c>
      <c r="AQ28" s="7">
        <v>0.76479138170000005</v>
      </c>
      <c r="AR28" s="7">
        <v>0.76188668034999996</v>
      </c>
      <c r="AS28" s="7">
        <v>0.75905722295</v>
      </c>
      <c r="AT28" s="7">
        <v>0.75979761435000004</v>
      </c>
      <c r="AU28" s="7">
        <v>0.75914947634999996</v>
      </c>
      <c r="AV28" s="7">
        <v>0.75344424634999996</v>
      </c>
      <c r="AW28" s="7">
        <v>0.75044245210000005</v>
      </c>
      <c r="AX28" s="7">
        <v>0.74973352164999996</v>
      </c>
      <c r="AY28" s="7">
        <v>0.74772690225000005</v>
      </c>
      <c r="AZ28" s="7">
        <v>0.74783531859999997</v>
      </c>
      <c r="BA28" s="7">
        <v>0.74218220290000003</v>
      </c>
      <c r="BB28" s="7">
        <v>0.74145079464999997</v>
      </c>
      <c r="BC28" s="7">
        <v>0.73858130805</v>
      </c>
      <c r="BD28" s="7">
        <v>0.73748431805000003</v>
      </c>
      <c r="BE28" s="7">
        <v>0.73323554769999999</v>
      </c>
      <c r="BF28" s="7">
        <v>0.73594704720000004</v>
      </c>
      <c r="BG28" s="7">
        <v>0.73301798559999998</v>
      </c>
      <c r="BH28" s="7">
        <v>0.73225027914999996</v>
      </c>
      <c r="BI28" s="7">
        <v>0.73175596774999996</v>
      </c>
      <c r="BJ28" s="7">
        <v>0.72855191269999997</v>
      </c>
      <c r="BK28" s="7">
        <v>0.72577681574999997</v>
      </c>
      <c r="BL28" s="7">
        <v>0.72605973840000004</v>
      </c>
      <c r="BM28" s="7">
        <v>0.72341237094999999</v>
      </c>
      <c r="BN28" s="7">
        <v>0.72195806225000003</v>
      </c>
      <c r="BO28" s="7">
        <v>0.72052206460000001</v>
      </c>
      <c r="BP28" s="7">
        <v>0.71923359659999997</v>
      </c>
      <c r="BQ28" s="7">
        <v>0.72110340780000004</v>
      </c>
      <c r="BR28" s="7">
        <v>0.71537118914999998</v>
      </c>
      <c r="BS28" s="7">
        <v>0.71548159300000003</v>
      </c>
      <c r="BT28" s="7">
        <v>0.71404023589999999</v>
      </c>
      <c r="BU28" s="7">
        <v>0.71508150844999996</v>
      </c>
      <c r="BV28" s="7">
        <v>0.71215195544999998</v>
      </c>
      <c r="BW28" s="7">
        <v>0.71308621635000002</v>
      </c>
      <c r="BX28" s="7">
        <v>0.7096711926</v>
      </c>
      <c r="BY28" s="7">
        <v>0.70852046570000005</v>
      </c>
      <c r="BZ28" s="7">
        <v>0.70771156459999995</v>
      </c>
      <c r="CA28" s="7">
        <v>0.70616104310000005</v>
      </c>
      <c r="CB28" s="7">
        <v>0.70670523574999999</v>
      </c>
      <c r="CC28" s="7">
        <v>0.70661452125000002</v>
      </c>
      <c r="CD28" s="7">
        <v>0.70457263810000004</v>
      </c>
      <c r="CE28" s="7">
        <v>0.70525016959999998</v>
      </c>
      <c r="CF28" s="7">
        <v>0.7040890206</v>
      </c>
      <c r="CG28" s="7">
        <v>0.70540059639999997</v>
      </c>
      <c r="CH28" s="7">
        <v>0.70317854430000004</v>
      </c>
      <c r="CI28" s="7">
        <v>0.69943626655000002</v>
      </c>
      <c r="CJ28" s="7">
        <v>0.69800464100000004</v>
      </c>
      <c r="CK28" s="7">
        <v>0.69961905845000005</v>
      </c>
      <c r="CL28" s="7">
        <v>0.69737944009999997</v>
      </c>
      <c r="CM28" s="7">
        <v>0.69812854645</v>
      </c>
      <c r="CN28" s="7">
        <v>0.69670712359999998</v>
      </c>
      <c r="CO28" s="7">
        <v>0.69586161609999997</v>
      </c>
      <c r="CP28" s="7">
        <v>0.69683254640000003</v>
      </c>
      <c r="CQ28" s="7">
        <v>0.69224862929999997</v>
      </c>
      <c r="CR28" s="7">
        <v>0.69274368750000004</v>
      </c>
      <c r="CS28" s="7">
        <v>0.69375022394999997</v>
      </c>
      <c r="CT28" s="7">
        <v>0.69177529680000005</v>
      </c>
      <c r="CU28" s="7">
        <v>0.6935854789</v>
      </c>
      <c r="CV28" s="7">
        <v>0.69006802519999999</v>
      </c>
      <c r="CW28" s="7">
        <v>0.69031035259999995</v>
      </c>
      <c r="CX28" s="7">
        <v>0.6876974938</v>
      </c>
      <c r="CY28" s="7">
        <v>0.68932537075</v>
      </c>
      <c r="CZ28" s="7">
        <v>0.68566212604999999</v>
      </c>
      <c r="DA28" s="7">
        <v>0.68983477100000001</v>
      </c>
      <c r="DB28" s="7">
        <v>0.69003459504999998</v>
      </c>
      <c r="DC28" s="7">
        <v>0.68545073960000003</v>
      </c>
      <c r="DD28" s="7">
        <v>0.68169545355000005</v>
      </c>
      <c r="DE28" s="7">
        <v>0.68485005215000005</v>
      </c>
      <c r="DF28" s="7">
        <v>0.68534193799999998</v>
      </c>
      <c r="DG28" s="7">
        <v>0.68320910089999998</v>
      </c>
      <c r="DH28" s="7">
        <v>0.68240748865</v>
      </c>
      <c r="DI28" s="7">
        <v>0.68211642319999999</v>
      </c>
      <c r="DJ28" s="7">
        <v>0.68346961579999999</v>
      </c>
      <c r="DK28" s="7">
        <v>0.68095431274999996</v>
      </c>
      <c r="DL28" s="7">
        <v>0.68363805535</v>
      </c>
      <c r="DM28" s="7">
        <v>0.68218559575000004</v>
      </c>
      <c r="DN28" s="7">
        <v>0.67704246059999995</v>
      </c>
      <c r="DO28" s="7">
        <v>0.67847497999999995</v>
      </c>
      <c r="DP28" s="7">
        <v>0.67927402744999998</v>
      </c>
      <c r="DQ28" s="7">
        <v>0.68026343415000001</v>
      </c>
      <c r="DR28" s="7">
        <v>0.67906061390000005</v>
      </c>
      <c r="DS28" s="7">
        <v>0.67715979829999995</v>
      </c>
      <c r="DT28" s="7">
        <v>0.6736833431</v>
      </c>
      <c r="DU28" s="7">
        <v>0.67522545010000001</v>
      </c>
      <c r="DV28" s="7">
        <v>0.67406817924999995</v>
      </c>
      <c r="DW28" s="7">
        <v>0.67541073039999999</v>
      </c>
      <c r="DX28" s="7">
        <v>0.67742155869999998</v>
      </c>
      <c r="DY28" s="7">
        <v>0.67458160469999995</v>
      </c>
      <c r="DZ28" s="7">
        <v>0.67619910319999998</v>
      </c>
      <c r="EA28" s="7">
        <v>0.67544121329999995</v>
      </c>
      <c r="EB28" s="7">
        <v>0.67317633295000001</v>
      </c>
      <c r="EC28" s="7">
        <v>0.67333276129999997</v>
      </c>
      <c r="ED28" s="7">
        <v>0.67428871244999999</v>
      </c>
      <c r="EE28" s="7">
        <v>0.67645104330000005</v>
      </c>
      <c r="EF28" s="7">
        <v>0.6719093384</v>
      </c>
      <c r="EG28" s="7">
        <v>0.67057578529999995</v>
      </c>
      <c r="EH28" s="7">
        <v>0.67215285800000002</v>
      </c>
      <c r="EI28" s="7">
        <v>0.67145065859999997</v>
      </c>
      <c r="EJ28" s="7">
        <v>0.67399562349999997</v>
      </c>
      <c r="EK28" s="7">
        <v>0.67171030600000003</v>
      </c>
      <c r="EL28" s="7">
        <v>0.67160563240000004</v>
      </c>
      <c r="EM28" s="7">
        <v>0.67072052540000004</v>
      </c>
      <c r="EN28" s="7">
        <v>0.67136377285000004</v>
      </c>
      <c r="EO28" s="7">
        <v>0.67021599320000003</v>
      </c>
      <c r="EP28" s="7">
        <v>0.66863605260000003</v>
      </c>
      <c r="EQ28" s="7">
        <v>0.67124807799999997</v>
      </c>
      <c r="ER28" s="7">
        <v>0.66871185185000004</v>
      </c>
      <c r="ES28" s="7">
        <v>0.66669346429999998</v>
      </c>
      <c r="ET28" s="7">
        <v>0.66927800079999999</v>
      </c>
      <c r="EU28" s="7">
        <v>0.667146287</v>
      </c>
      <c r="EV28" s="7">
        <v>0.66894207225000002</v>
      </c>
      <c r="EW28" s="7">
        <v>0.66765125510000001</v>
      </c>
      <c r="EX28" s="7">
        <v>0.66678040309999997</v>
      </c>
      <c r="EY28" s="7">
        <v>0.66685374689999999</v>
      </c>
      <c r="EZ28" s="7">
        <v>0.66741539270000005</v>
      </c>
      <c r="FA28" s="7">
        <v>0.66695026474999997</v>
      </c>
      <c r="FB28" s="7">
        <v>0.66718562785000002</v>
      </c>
      <c r="FC28" s="7">
        <v>0.66324954744999998</v>
      </c>
      <c r="FD28" s="7">
        <v>0.66250715849999997</v>
      </c>
      <c r="FE28" s="7">
        <v>0.66563047050000002</v>
      </c>
      <c r="FF28" s="7">
        <v>0.66653927950000003</v>
      </c>
      <c r="FG28" s="7">
        <v>0.66527777585000003</v>
      </c>
      <c r="FH28" s="7">
        <v>0.66377089575000003</v>
      </c>
      <c r="FI28" s="7">
        <v>0.66494304314999997</v>
      </c>
      <c r="FJ28" s="7">
        <v>0.66262896729999998</v>
      </c>
      <c r="FK28" s="7">
        <v>0.66099731269999995</v>
      </c>
      <c r="FL28" s="7">
        <v>0.66098916585</v>
      </c>
      <c r="FM28" s="7">
        <v>0.66310292314999997</v>
      </c>
      <c r="FN28" s="7">
        <v>0.66458261394999996</v>
      </c>
      <c r="FO28" s="7">
        <v>0.66205957479999999</v>
      </c>
      <c r="FP28" s="7">
        <v>0.66207845050000003</v>
      </c>
      <c r="FQ28" s="7">
        <v>0.66265396725000003</v>
      </c>
      <c r="FR28" s="7">
        <v>0.66347072625000003</v>
      </c>
      <c r="FS28" s="7">
        <v>0.66049553620000001</v>
      </c>
      <c r="FT28" s="7">
        <v>0.66283011275000003</v>
      </c>
      <c r="FU28" s="7">
        <v>0.66171791994999996</v>
      </c>
      <c r="FV28" s="7">
        <v>0.66228457934999996</v>
      </c>
      <c r="FW28" s="7">
        <v>0.66021749340000002</v>
      </c>
      <c r="FX28" s="7">
        <v>0.66249894629999995</v>
      </c>
      <c r="FY28" s="7">
        <v>0.65955886100000005</v>
      </c>
      <c r="FZ28" s="7">
        <v>0.66013842784999999</v>
      </c>
      <c r="GA28" s="7">
        <v>0.65804508250000004</v>
      </c>
      <c r="GB28" s="7">
        <v>0.66224814119999997</v>
      </c>
      <c r="GC28" s="7">
        <v>0.65822520500000004</v>
      </c>
      <c r="GD28" s="7">
        <v>0.65699064519999995</v>
      </c>
      <c r="GE28" s="7">
        <v>0.65700544849999998</v>
      </c>
      <c r="GF28" s="7">
        <v>0.65537571844999998</v>
      </c>
      <c r="GG28" s="7">
        <v>0.65734780410000004</v>
      </c>
      <c r="GH28" s="7">
        <v>0.65541243075</v>
      </c>
      <c r="GI28" s="7">
        <v>0.65792716760000003</v>
      </c>
      <c r="GJ28" s="7">
        <v>0.65691938014999995</v>
      </c>
      <c r="GK28" s="7">
        <v>0.65649537010000003</v>
      </c>
      <c r="GL28" s="7">
        <v>0.65717437535000001</v>
      </c>
      <c r="GM28" s="7">
        <v>0.65573648905000004</v>
      </c>
      <c r="GN28" s="7">
        <v>0.65695981069999998</v>
      </c>
      <c r="GO28" s="7">
        <v>0.65772986435000003</v>
      </c>
      <c r="GP28" s="7">
        <v>0.65786127459999999</v>
      </c>
      <c r="GQ28" s="7">
        <v>0.65624610324999999</v>
      </c>
      <c r="GR28" s="7">
        <v>0.65616550475000002</v>
      </c>
      <c r="GS28" s="7">
        <v>0.65546022530000003</v>
      </c>
      <c r="GT28" s="7">
        <v>0.65367215094999997</v>
      </c>
    </row>
    <row r="29" spans="2:202" x14ac:dyDescent="0.25">
      <c r="B29">
        <v>18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>
        <v>1</v>
      </c>
      <c r="U29" s="7">
        <v>0.95747296285000005</v>
      </c>
      <c r="V29" s="7">
        <v>0.93081539420000003</v>
      </c>
      <c r="W29" s="7">
        <v>0.90814829370000005</v>
      </c>
      <c r="X29" s="7">
        <v>0.89172416529999998</v>
      </c>
      <c r="Y29" s="7">
        <v>0.88064806039999999</v>
      </c>
      <c r="Z29" s="7">
        <v>0.86985110015</v>
      </c>
      <c r="AA29" s="7">
        <v>0.85922185024999997</v>
      </c>
      <c r="AB29" s="7">
        <v>0.84906730429999999</v>
      </c>
      <c r="AC29" s="7">
        <v>0.84316979520000002</v>
      </c>
      <c r="AD29" s="7">
        <v>0.83333656865000005</v>
      </c>
      <c r="AE29" s="7">
        <v>0.82963452059999998</v>
      </c>
      <c r="AF29" s="7">
        <v>0.82281982055000003</v>
      </c>
      <c r="AG29" s="7">
        <v>0.81744994640000002</v>
      </c>
      <c r="AH29" s="7">
        <v>0.81283128400000004</v>
      </c>
      <c r="AI29" s="7">
        <v>0.80479368500000004</v>
      </c>
      <c r="AJ29" s="7">
        <v>0.80326474390000002</v>
      </c>
      <c r="AK29" s="7">
        <v>0.79941882705</v>
      </c>
      <c r="AL29" s="7">
        <v>0.79308491469999998</v>
      </c>
      <c r="AM29" s="7">
        <v>0.79209354955</v>
      </c>
      <c r="AN29" s="7">
        <v>0.78789592850000001</v>
      </c>
      <c r="AO29" s="7">
        <v>0.78458916695000003</v>
      </c>
      <c r="AP29" s="7">
        <v>0.7782136342</v>
      </c>
      <c r="AQ29" s="7">
        <v>0.77852108045000001</v>
      </c>
      <c r="AR29" s="7">
        <v>0.77753401519999998</v>
      </c>
      <c r="AS29" s="7">
        <v>0.77099040649999995</v>
      </c>
      <c r="AT29" s="7">
        <v>0.76805148339999996</v>
      </c>
      <c r="AU29" s="7">
        <v>0.76544151390000004</v>
      </c>
      <c r="AV29" s="7">
        <v>0.76284503625</v>
      </c>
      <c r="AW29" s="7">
        <v>0.76185897390000001</v>
      </c>
      <c r="AX29" s="7">
        <v>0.75906892085</v>
      </c>
      <c r="AY29" s="7">
        <v>0.75721753624999999</v>
      </c>
      <c r="AZ29" s="7">
        <v>0.75413429369999996</v>
      </c>
      <c r="BA29" s="7">
        <v>0.75277982475000005</v>
      </c>
      <c r="BB29" s="7">
        <v>0.75126751235</v>
      </c>
      <c r="BC29" s="7">
        <v>0.74840959574999999</v>
      </c>
      <c r="BD29" s="7">
        <v>0.74839513310000005</v>
      </c>
      <c r="BE29" s="7">
        <v>0.74382474394999998</v>
      </c>
      <c r="BF29" s="7">
        <v>0.73947545429999995</v>
      </c>
      <c r="BG29" s="7">
        <v>0.74061670594999995</v>
      </c>
      <c r="BH29" s="7">
        <v>0.73918254640000003</v>
      </c>
      <c r="BI29" s="7">
        <v>0.73835187955000003</v>
      </c>
      <c r="BJ29" s="7">
        <v>0.73534937124999999</v>
      </c>
      <c r="BK29" s="7">
        <v>0.73487550999999995</v>
      </c>
      <c r="BL29" s="7">
        <v>0.73506354100000004</v>
      </c>
      <c r="BM29" s="7">
        <v>0.73172693069999994</v>
      </c>
      <c r="BN29" s="7">
        <v>0.72815181610000002</v>
      </c>
      <c r="BO29" s="7">
        <v>0.73092453229999998</v>
      </c>
      <c r="BP29" s="7">
        <v>0.72729747364999997</v>
      </c>
      <c r="BQ29" s="7">
        <v>0.72581632330000001</v>
      </c>
      <c r="BR29" s="7">
        <v>0.72505233624999998</v>
      </c>
      <c r="BS29" s="7">
        <v>0.72680213410000005</v>
      </c>
      <c r="BT29" s="7">
        <v>0.72175637400000003</v>
      </c>
      <c r="BU29" s="7">
        <v>0.72328271934999999</v>
      </c>
      <c r="BV29" s="7">
        <v>0.71928818360000002</v>
      </c>
      <c r="BW29" s="7">
        <v>0.71877844229999999</v>
      </c>
      <c r="BX29" s="7">
        <v>0.71844886725000001</v>
      </c>
      <c r="BY29" s="7">
        <v>0.71687642039999999</v>
      </c>
      <c r="BZ29" s="7">
        <v>0.71689893950000005</v>
      </c>
      <c r="CA29" s="7">
        <v>0.71472938424999999</v>
      </c>
      <c r="CB29" s="7">
        <v>0.71454592304999998</v>
      </c>
      <c r="CC29" s="7">
        <v>0.71244171489999997</v>
      </c>
      <c r="CD29" s="7">
        <v>0.71149726064999996</v>
      </c>
      <c r="CE29" s="7">
        <v>0.71152834899999995</v>
      </c>
      <c r="CF29" s="7">
        <v>0.70883380370000004</v>
      </c>
      <c r="CG29" s="7">
        <v>0.70741665070000004</v>
      </c>
      <c r="CH29" s="7">
        <v>0.70828601245</v>
      </c>
      <c r="CI29" s="7">
        <v>0.7068177618</v>
      </c>
      <c r="CJ29" s="7">
        <v>0.7045045191</v>
      </c>
      <c r="CK29" s="7">
        <v>0.70593312505000005</v>
      </c>
      <c r="CL29" s="7">
        <v>0.70497360695</v>
      </c>
      <c r="CM29" s="7">
        <v>0.70284962534999995</v>
      </c>
      <c r="CN29" s="7">
        <v>0.7031106479</v>
      </c>
      <c r="CO29" s="7">
        <v>0.70364182004999998</v>
      </c>
      <c r="CP29" s="7">
        <v>0.70208787049999999</v>
      </c>
      <c r="CQ29" s="7">
        <v>0.70659379550000001</v>
      </c>
      <c r="CR29" s="7">
        <v>0.70068817780000003</v>
      </c>
      <c r="CS29" s="7">
        <v>0.70039331775000002</v>
      </c>
      <c r="CT29" s="7">
        <v>0.69585590679999998</v>
      </c>
      <c r="CU29" s="7">
        <v>0.69684642159999999</v>
      </c>
      <c r="CV29" s="7">
        <v>0.69729223969999998</v>
      </c>
      <c r="CW29" s="7">
        <v>0.69697535519999998</v>
      </c>
      <c r="CX29" s="7">
        <v>0.69436630239999997</v>
      </c>
      <c r="CY29" s="7">
        <v>0.69783847595000004</v>
      </c>
      <c r="CZ29" s="7">
        <v>0.69380054099999999</v>
      </c>
      <c r="DA29" s="7">
        <v>0.6937708575</v>
      </c>
      <c r="DB29" s="7">
        <v>0.69555174509999995</v>
      </c>
      <c r="DC29" s="7">
        <v>0.69402962040000005</v>
      </c>
      <c r="DD29" s="7">
        <v>0.69308818839999997</v>
      </c>
      <c r="DE29" s="7">
        <v>0.69309636905000005</v>
      </c>
      <c r="DF29" s="7">
        <v>0.69371560494999995</v>
      </c>
      <c r="DG29" s="7">
        <v>0.69300422920000004</v>
      </c>
      <c r="DH29" s="7">
        <v>0.69311248940000003</v>
      </c>
      <c r="DI29" s="7">
        <v>0.69074065905000004</v>
      </c>
      <c r="DJ29" s="7">
        <v>0.68845556294999999</v>
      </c>
      <c r="DK29" s="7">
        <v>0.68656382199999999</v>
      </c>
      <c r="DL29" s="7">
        <v>0.69166871080000003</v>
      </c>
      <c r="DM29" s="7">
        <v>0.68993429414999996</v>
      </c>
      <c r="DN29" s="7">
        <v>0.6880328912</v>
      </c>
      <c r="DO29" s="7">
        <v>0.68706082094999998</v>
      </c>
      <c r="DP29" s="7">
        <v>0.68799467290000005</v>
      </c>
      <c r="DQ29" s="7">
        <v>0.68596252550000003</v>
      </c>
      <c r="DR29" s="7">
        <v>0.68638284014999995</v>
      </c>
      <c r="DS29" s="7">
        <v>0.68421731705</v>
      </c>
      <c r="DT29" s="7">
        <v>0.68570275489999999</v>
      </c>
      <c r="DU29" s="7">
        <v>0.68295411645000004</v>
      </c>
      <c r="DV29" s="7">
        <v>0.68384165100000005</v>
      </c>
      <c r="DW29" s="7">
        <v>0.6818484588</v>
      </c>
      <c r="DX29" s="7">
        <v>0.68636308339999996</v>
      </c>
      <c r="DY29" s="7">
        <v>0.68184891609999998</v>
      </c>
      <c r="DZ29" s="7">
        <v>0.68089869665000002</v>
      </c>
      <c r="EA29" s="7">
        <v>0.68225325854999996</v>
      </c>
      <c r="EB29" s="7">
        <v>0.68093501845000004</v>
      </c>
      <c r="EC29" s="7">
        <v>0.68074569895000003</v>
      </c>
      <c r="ED29" s="7">
        <v>0.67983735599999995</v>
      </c>
      <c r="EE29" s="7">
        <v>0.68211874765000002</v>
      </c>
      <c r="EF29" s="7">
        <v>0.68008390210000003</v>
      </c>
      <c r="EG29" s="7">
        <v>0.67712518455000004</v>
      </c>
      <c r="EH29" s="7">
        <v>0.67564394095000002</v>
      </c>
      <c r="EI29" s="7">
        <v>0.68107130660000004</v>
      </c>
      <c r="EJ29" s="7">
        <v>0.67711635979999996</v>
      </c>
      <c r="EK29" s="7">
        <v>0.67686312449999997</v>
      </c>
      <c r="EL29" s="7">
        <v>0.67776770750000004</v>
      </c>
      <c r="EM29" s="7">
        <v>0.67876084225</v>
      </c>
      <c r="EN29" s="7">
        <v>0.67309624425000003</v>
      </c>
      <c r="EO29" s="7">
        <v>0.67815808</v>
      </c>
      <c r="EP29" s="7">
        <v>0.675607544</v>
      </c>
      <c r="EQ29" s="7">
        <v>0.67564952590000005</v>
      </c>
      <c r="ER29" s="7">
        <v>0.67384885100000003</v>
      </c>
      <c r="ES29" s="7">
        <v>0.67347419455000002</v>
      </c>
      <c r="ET29" s="7">
        <v>0.67608232045000005</v>
      </c>
      <c r="EU29" s="7">
        <v>0.67565569110000001</v>
      </c>
      <c r="EV29" s="7">
        <v>0.67351066464999998</v>
      </c>
      <c r="EW29" s="7">
        <v>0.67578783544999999</v>
      </c>
      <c r="EX29" s="7">
        <v>0.67329281200000002</v>
      </c>
      <c r="EY29" s="7">
        <v>0.67453238635000001</v>
      </c>
      <c r="EZ29" s="7">
        <v>0.67148227979999997</v>
      </c>
      <c r="FA29" s="7">
        <v>0.67303125055000002</v>
      </c>
      <c r="FB29" s="7">
        <v>0.67217573235000005</v>
      </c>
      <c r="FC29" s="7">
        <v>0.67292121444999997</v>
      </c>
      <c r="FD29" s="7">
        <v>0.66996538449999998</v>
      </c>
      <c r="FE29" s="7">
        <v>0.67186564964999995</v>
      </c>
      <c r="FF29" s="7">
        <v>0.67080622204999996</v>
      </c>
      <c r="FG29" s="7">
        <v>0.67103413025000003</v>
      </c>
      <c r="FH29" s="7">
        <v>0.67131363499999996</v>
      </c>
      <c r="FI29" s="7">
        <v>0.66716017424999996</v>
      </c>
      <c r="FJ29" s="7">
        <v>0.6689040316</v>
      </c>
      <c r="FK29" s="7">
        <v>0.66732124660000003</v>
      </c>
      <c r="FL29" s="7">
        <v>0.66724664155000002</v>
      </c>
      <c r="FM29" s="7">
        <v>0.66874023265000004</v>
      </c>
      <c r="FN29" s="7">
        <v>0.66829053755000001</v>
      </c>
      <c r="FO29" s="7">
        <v>0.66868295479999995</v>
      </c>
      <c r="FP29" s="7">
        <v>0.66689053435000001</v>
      </c>
      <c r="FQ29" s="7">
        <v>0.66634179905000002</v>
      </c>
      <c r="FR29" s="7">
        <v>0.66696866124999998</v>
      </c>
      <c r="FS29" s="7">
        <v>0.66971768904999995</v>
      </c>
      <c r="FT29" s="7">
        <v>0.66926430820000005</v>
      </c>
      <c r="FU29" s="7">
        <v>0.66586314285000003</v>
      </c>
      <c r="FV29" s="7">
        <v>0.66864130275</v>
      </c>
      <c r="FW29" s="7">
        <v>0.6648977506</v>
      </c>
      <c r="FX29" s="7">
        <v>0.66684423770000001</v>
      </c>
      <c r="FY29" s="7">
        <v>0.66632211885000003</v>
      </c>
      <c r="FZ29" s="7">
        <v>0.66588463425</v>
      </c>
      <c r="GA29" s="7">
        <v>0.66660147049999996</v>
      </c>
      <c r="GB29" s="7">
        <v>0.66845453420000001</v>
      </c>
      <c r="GC29" s="7">
        <v>0.66603854304999999</v>
      </c>
      <c r="GD29" s="7">
        <v>0.66566370905000005</v>
      </c>
      <c r="GE29" s="7">
        <v>0.66535626375000001</v>
      </c>
      <c r="GF29" s="7">
        <v>0.6656607484</v>
      </c>
      <c r="GG29" s="7">
        <v>0.66554032360000004</v>
      </c>
      <c r="GH29" s="7">
        <v>0.66448808250000002</v>
      </c>
      <c r="GI29" s="7">
        <v>0.66427222905000005</v>
      </c>
      <c r="GJ29" s="7">
        <v>0.66265497179999999</v>
      </c>
      <c r="GK29" s="7">
        <v>0.66147868160000001</v>
      </c>
      <c r="GL29" s="7">
        <v>0.66505501305000003</v>
      </c>
      <c r="GM29" s="7">
        <v>0.662990835</v>
      </c>
      <c r="GN29" s="7">
        <v>0.66253661129999997</v>
      </c>
      <c r="GO29" s="7">
        <v>0.66483507855000001</v>
      </c>
      <c r="GP29" s="7">
        <v>0.66201244515000002</v>
      </c>
      <c r="GQ29" s="7">
        <v>0.66238072780000001</v>
      </c>
      <c r="GR29" s="7">
        <v>0.66344895625</v>
      </c>
      <c r="GS29" s="7">
        <v>0.66254207509999996</v>
      </c>
      <c r="GT29" s="7">
        <v>0.65930462889999997</v>
      </c>
    </row>
    <row r="30" spans="2:202" x14ac:dyDescent="0.25">
      <c r="B30">
        <v>19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>
        <v>1</v>
      </c>
      <c r="V30" s="7">
        <v>0.95997965419999998</v>
      </c>
      <c r="W30" s="7">
        <v>0.93064415955000002</v>
      </c>
      <c r="X30" s="7">
        <v>0.91274692815000003</v>
      </c>
      <c r="Y30" s="7">
        <v>0.89651820665000004</v>
      </c>
      <c r="Z30" s="7">
        <v>0.8851875414</v>
      </c>
      <c r="AA30" s="7">
        <v>0.87318654309999999</v>
      </c>
      <c r="AB30" s="7">
        <v>0.86212773249999997</v>
      </c>
      <c r="AC30" s="7">
        <v>0.85658896969999998</v>
      </c>
      <c r="AD30" s="7">
        <v>0.84600776919999998</v>
      </c>
      <c r="AE30" s="7">
        <v>0.84116375290000001</v>
      </c>
      <c r="AF30" s="7">
        <v>0.83573238765000002</v>
      </c>
      <c r="AG30" s="7">
        <v>0.82990833819999998</v>
      </c>
      <c r="AH30" s="7">
        <v>0.82373638385000003</v>
      </c>
      <c r="AI30" s="7">
        <v>0.81812972475000001</v>
      </c>
      <c r="AJ30" s="7">
        <v>0.81296779664999996</v>
      </c>
      <c r="AK30" s="7">
        <v>0.80968344174999995</v>
      </c>
      <c r="AL30" s="7">
        <v>0.80780971000000001</v>
      </c>
      <c r="AM30" s="7">
        <v>0.79974759674999996</v>
      </c>
      <c r="AN30" s="7">
        <v>0.79806318465000003</v>
      </c>
      <c r="AO30" s="7">
        <v>0.79600146059999999</v>
      </c>
      <c r="AP30" s="7">
        <v>0.79135493069999996</v>
      </c>
      <c r="AQ30" s="7">
        <v>0.78701284184999998</v>
      </c>
      <c r="AR30" s="7">
        <v>0.78471551274999995</v>
      </c>
      <c r="AS30" s="7">
        <v>0.78042068315000002</v>
      </c>
      <c r="AT30" s="7">
        <v>0.77748662314999994</v>
      </c>
      <c r="AU30" s="7">
        <v>0.77447056545000004</v>
      </c>
      <c r="AV30" s="7">
        <v>0.77292978320000005</v>
      </c>
      <c r="AW30" s="7">
        <v>0.77101710540000001</v>
      </c>
      <c r="AX30" s="7">
        <v>0.76883051375</v>
      </c>
      <c r="AY30" s="7">
        <v>0.76584160155000003</v>
      </c>
      <c r="AZ30" s="7">
        <v>0.76394384064999998</v>
      </c>
      <c r="BA30" s="7">
        <v>0.76054900719999996</v>
      </c>
      <c r="BB30" s="7">
        <v>0.76096634335000002</v>
      </c>
      <c r="BC30" s="7">
        <v>0.75536111834999997</v>
      </c>
      <c r="BD30" s="7">
        <v>0.75445636250000003</v>
      </c>
      <c r="BE30" s="7">
        <v>0.75469244479999997</v>
      </c>
      <c r="BF30" s="7">
        <v>0.75253442429999995</v>
      </c>
      <c r="BG30" s="7">
        <v>0.74899853085000001</v>
      </c>
      <c r="BH30" s="7">
        <v>0.74802187315000002</v>
      </c>
      <c r="BI30" s="7">
        <v>0.74391060264999997</v>
      </c>
      <c r="BJ30" s="7">
        <v>0.74588433295000001</v>
      </c>
      <c r="BK30" s="7">
        <v>0.74034564810000003</v>
      </c>
      <c r="BL30" s="7">
        <v>0.7406610374</v>
      </c>
      <c r="BM30" s="7">
        <v>0.74164839405000005</v>
      </c>
      <c r="BN30" s="7">
        <v>0.73748360955000003</v>
      </c>
      <c r="BO30" s="7">
        <v>0.73866140285000004</v>
      </c>
      <c r="BP30" s="7">
        <v>0.73572974150000003</v>
      </c>
      <c r="BQ30" s="7">
        <v>0.73319984169999997</v>
      </c>
      <c r="BR30" s="7">
        <v>0.73279778584999999</v>
      </c>
      <c r="BS30" s="7">
        <v>0.73256374830000004</v>
      </c>
      <c r="BT30" s="7">
        <v>0.72903385949999999</v>
      </c>
      <c r="BU30" s="7">
        <v>0.72922093394999998</v>
      </c>
      <c r="BV30" s="7">
        <v>0.73069468434999996</v>
      </c>
      <c r="BW30" s="7">
        <v>0.72558617365</v>
      </c>
      <c r="BX30" s="7">
        <v>0.72479815454999996</v>
      </c>
      <c r="BY30" s="7">
        <v>0.72770020310000005</v>
      </c>
      <c r="BZ30" s="7">
        <v>0.72351673154999996</v>
      </c>
      <c r="CA30" s="7">
        <v>0.71933143664999999</v>
      </c>
      <c r="CB30" s="7">
        <v>0.72017725934999999</v>
      </c>
      <c r="CC30" s="7">
        <v>0.71899585249999998</v>
      </c>
      <c r="CD30" s="7">
        <v>0.71741423260000003</v>
      </c>
      <c r="CE30" s="7">
        <v>0.71748151370000002</v>
      </c>
      <c r="CF30" s="7">
        <v>0.71682325454999996</v>
      </c>
      <c r="CG30" s="7">
        <v>0.71852012745000005</v>
      </c>
      <c r="CH30" s="7">
        <v>0.7148016103</v>
      </c>
      <c r="CI30" s="7">
        <v>0.71645347120000002</v>
      </c>
      <c r="CJ30" s="7">
        <v>0.71411928690000004</v>
      </c>
      <c r="CK30" s="7">
        <v>0.71503797844999994</v>
      </c>
      <c r="CL30" s="7">
        <v>0.71289719355000003</v>
      </c>
      <c r="CM30" s="7">
        <v>0.71114266940000004</v>
      </c>
      <c r="CN30" s="7">
        <v>0.70980591854999997</v>
      </c>
      <c r="CO30" s="7">
        <v>0.71063419805000005</v>
      </c>
      <c r="CP30" s="7">
        <v>0.71149739214999996</v>
      </c>
      <c r="CQ30" s="7">
        <v>0.70913523135000001</v>
      </c>
      <c r="CR30" s="7">
        <v>0.70699281960000004</v>
      </c>
      <c r="CS30" s="7">
        <v>0.70671132209999998</v>
      </c>
      <c r="CT30" s="7">
        <v>0.70510922490000005</v>
      </c>
      <c r="CU30" s="7">
        <v>0.70540359404999997</v>
      </c>
      <c r="CV30" s="7">
        <v>0.70538546555000003</v>
      </c>
      <c r="CW30" s="7">
        <v>0.70603440645000004</v>
      </c>
      <c r="CX30" s="7">
        <v>0.70359792180000003</v>
      </c>
      <c r="CY30" s="7">
        <v>0.70194916880000002</v>
      </c>
      <c r="CZ30" s="7">
        <v>0.70216086369999997</v>
      </c>
      <c r="DA30" s="7">
        <v>0.70270124415000002</v>
      </c>
      <c r="DB30" s="7">
        <v>0.6983282368</v>
      </c>
      <c r="DC30" s="7">
        <v>0.70204474660000005</v>
      </c>
      <c r="DD30" s="7">
        <v>0.69578044584999998</v>
      </c>
      <c r="DE30" s="7">
        <v>0.69641849535</v>
      </c>
      <c r="DF30" s="7">
        <v>0.69739271719999996</v>
      </c>
      <c r="DG30" s="7">
        <v>0.69846975570000003</v>
      </c>
      <c r="DH30" s="7">
        <v>0.69928531885</v>
      </c>
      <c r="DI30" s="7">
        <v>0.69469121739999995</v>
      </c>
      <c r="DJ30" s="7">
        <v>0.6938893585</v>
      </c>
      <c r="DK30" s="7">
        <v>0.69469612165000005</v>
      </c>
      <c r="DL30" s="7">
        <v>0.69526479480000003</v>
      </c>
      <c r="DM30" s="7">
        <v>0.69575042835000001</v>
      </c>
      <c r="DN30" s="7">
        <v>0.69069219815000005</v>
      </c>
      <c r="DO30" s="7">
        <v>0.69276524009999996</v>
      </c>
      <c r="DP30" s="7">
        <v>0.69163182624999997</v>
      </c>
      <c r="DQ30" s="7">
        <v>0.6921933723</v>
      </c>
      <c r="DR30" s="7">
        <v>0.69273150309999998</v>
      </c>
      <c r="DS30" s="7">
        <v>0.68984477754999995</v>
      </c>
      <c r="DT30" s="7">
        <v>0.68783322160000004</v>
      </c>
      <c r="DU30" s="7">
        <v>0.68918259270000004</v>
      </c>
      <c r="DV30" s="7">
        <v>0.68963171400000001</v>
      </c>
      <c r="DW30" s="7">
        <v>0.69103385220000002</v>
      </c>
      <c r="DX30" s="7">
        <v>0.68976220030000002</v>
      </c>
      <c r="DY30" s="7">
        <v>0.68697062129999997</v>
      </c>
      <c r="DZ30" s="7">
        <v>0.68500594614999999</v>
      </c>
      <c r="EA30" s="7">
        <v>0.68865853720000003</v>
      </c>
      <c r="EB30" s="7">
        <v>0.68828682939999997</v>
      </c>
      <c r="EC30" s="7">
        <v>0.68519526175000001</v>
      </c>
      <c r="ED30" s="7">
        <v>0.68384380359999997</v>
      </c>
      <c r="EE30" s="7">
        <v>0.68485131399999999</v>
      </c>
      <c r="EF30" s="7">
        <v>0.68422135380000004</v>
      </c>
      <c r="EG30" s="7">
        <v>0.68589033195000004</v>
      </c>
      <c r="EH30" s="7">
        <v>0.68361197770000004</v>
      </c>
      <c r="EI30" s="7">
        <v>0.68539648760000005</v>
      </c>
      <c r="EJ30" s="7">
        <v>0.68535233195</v>
      </c>
      <c r="EK30" s="7">
        <v>0.68202449139999999</v>
      </c>
      <c r="EL30" s="7">
        <v>0.68559767630000001</v>
      </c>
      <c r="EM30" s="7">
        <v>0.68280046724999999</v>
      </c>
      <c r="EN30" s="7">
        <v>0.68325931910000004</v>
      </c>
      <c r="EO30" s="7">
        <v>0.68169105460000001</v>
      </c>
      <c r="EP30" s="7">
        <v>0.68045785965000005</v>
      </c>
      <c r="EQ30" s="7">
        <v>0.68005398014999996</v>
      </c>
      <c r="ER30" s="7">
        <v>0.68029917699999998</v>
      </c>
      <c r="ES30" s="7">
        <v>0.67967617979999995</v>
      </c>
      <c r="ET30" s="7">
        <v>0.67916200145000005</v>
      </c>
      <c r="EU30" s="7">
        <v>0.67944294000000005</v>
      </c>
      <c r="EV30" s="7">
        <v>0.68424513890000005</v>
      </c>
      <c r="EW30" s="7">
        <v>0.68094465724999997</v>
      </c>
      <c r="EX30" s="7">
        <v>0.68018627440000001</v>
      </c>
      <c r="EY30" s="7">
        <v>0.6788823611</v>
      </c>
      <c r="EZ30" s="7">
        <v>0.68120570540000003</v>
      </c>
      <c r="FA30" s="7">
        <v>0.67856673629999997</v>
      </c>
      <c r="FB30" s="7">
        <v>0.6788070048</v>
      </c>
      <c r="FC30" s="7">
        <v>0.67558352109999997</v>
      </c>
      <c r="FD30" s="7">
        <v>0.67462273154999997</v>
      </c>
      <c r="FE30" s="7">
        <v>0.67983183405000003</v>
      </c>
      <c r="FF30" s="7">
        <v>0.67805882335000001</v>
      </c>
      <c r="FG30" s="7">
        <v>0.67534533320000001</v>
      </c>
      <c r="FH30" s="7">
        <v>0.67524518629999997</v>
      </c>
      <c r="FI30" s="7">
        <v>0.67686518120000005</v>
      </c>
      <c r="FJ30" s="7">
        <v>0.67364072035</v>
      </c>
      <c r="FK30" s="7">
        <v>0.67562413195000004</v>
      </c>
      <c r="FL30" s="7">
        <v>0.67466579284999995</v>
      </c>
      <c r="FM30" s="7">
        <v>0.67465063984999996</v>
      </c>
      <c r="FN30" s="7">
        <v>0.67369595069999999</v>
      </c>
      <c r="FO30" s="7">
        <v>0.67185427180000001</v>
      </c>
      <c r="FP30" s="7">
        <v>0.67236826900000002</v>
      </c>
      <c r="FQ30" s="7">
        <v>0.67550310775</v>
      </c>
      <c r="FR30" s="7">
        <v>0.66854612700000005</v>
      </c>
      <c r="FS30" s="7">
        <v>0.67495556099999998</v>
      </c>
      <c r="FT30" s="7">
        <v>0.67586771494999998</v>
      </c>
      <c r="FU30" s="7">
        <v>0.67291044794999999</v>
      </c>
      <c r="FV30" s="7">
        <v>0.67160775299999997</v>
      </c>
      <c r="FW30" s="7">
        <v>0.66924455859999998</v>
      </c>
      <c r="FX30" s="7">
        <v>0.67252990349999997</v>
      </c>
      <c r="FY30" s="7">
        <v>0.67044929190000002</v>
      </c>
      <c r="FZ30" s="7">
        <v>0.67182251685000005</v>
      </c>
      <c r="GA30" s="7">
        <v>0.67168107735000004</v>
      </c>
      <c r="GB30" s="7">
        <v>0.67306226604999997</v>
      </c>
      <c r="GC30" s="7">
        <v>0.67486911775000002</v>
      </c>
      <c r="GD30" s="7">
        <v>0.66851518759999995</v>
      </c>
      <c r="GE30" s="7">
        <v>0.66836521164999996</v>
      </c>
      <c r="GF30" s="7">
        <v>0.67067175445000005</v>
      </c>
      <c r="GG30" s="7">
        <v>0.67004833630000005</v>
      </c>
      <c r="GH30" s="7">
        <v>0.67029207049999995</v>
      </c>
      <c r="GI30" s="7">
        <v>0.66973037680000003</v>
      </c>
      <c r="GJ30" s="7">
        <v>0.66843760720000001</v>
      </c>
      <c r="GK30" s="7">
        <v>0.66837197020000005</v>
      </c>
      <c r="GL30" s="7">
        <v>0.67112097150000005</v>
      </c>
      <c r="GM30" s="7">
        <v>0.66966700175000005</v>
      </c>
      <c r="GN30" s="7">
        <v>0.66567235899999999</v>
      </c>
      <c r="GO30" s="7">
        <v>0.66725695799999996</v>
      </c>
      <c r="GP30" s="7">
        <v>0.66934283154999996</v>
      </c>
      <c r="GQ30" s="7">
        <v>0.66653252895000004</v>
      </c>
      <c r="GR30" s="7">
        <v>0.66759328760000003</v>
      </c>
      <c r="GS30" s="7">
        <v>0.66712645214999999</v>
      </c>
      <c r="GT30" s="7">
        <v>0.66836148569999998</v>
      </c>
    </row>
    <row r="31" spans="2:202" x14ac:dyDescent="0.25">
      <c r="B31">
        <v>20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>
        <v>1</v>
      </c>
      <c r="W31" s="7">
        <v>0.95919679489999998</v>
      </c>
      <c r="X31" s="7">
        <v>0.93165276360000004</v>
      </c>
      <c r="Y31" s="7">
        <v>0.91326019709999995</v>
      </c>
      <c r="Z31" s="7">
        <v>0.89546167320000003</v>
      </c>
      <c r="AA31" s="7">
        <v>0.88475970645000002</v>
      </c>
      <c r="AB31" s="7">
        <v>0.87422370120000004</v>
      </c>
      <c r="AC31" s="7">
        <v>0.86389622990000003</v>
      </c>
      <c r="AD31" s="7">
        <v>0.85604834434999999</v>
      </c>
      <c r="AE31" s="7">
        <v>0.84502585029999999</v>
      </c>
      <c r="AF31" s="7">
        <v>0.84081724915</v>
      </c>
      <c r="AG31" s="7">
        <v>0.83533381780000004</v>
      </c>
      <c r="AH31" s="7">
        <v>0.82952579179999997</v>
      </c>
      <c r="AI31" s="7">
        <v>0.82258943455</v>
      </c>
      <c r="AJ31" s="7">
        <v>0.81775940410000003</v>
      </c>
      <c r="AK31" s="7">
        <v>0.81170721320000006</v>
      </c>
      <c r="AL31" s="7">
        <v>0.80950726989999999</v>
      </c>
      <c r="AM31" s="7">
        <v>0.80523902084999999</v>
      </c>
      <c r="AN31" s="7">
        <v>0.80142390615000003</v>
      </c>
      <c r="AO31" s="7">
        <v>0.79734715295000003</v>
      </c>
      <c r="AP31" s="7">
        <v>0.79434251455000005</v>
      </c>
      <c r="AQ31" s="7">
        <v>0.79039979520000003</v>
      </c>
      <c r="AR31" s="7">
        <v>0.78804588784999996</v>
      </c>
      <c r="AS31" s="7">
        <v>0.78446755255</v>
      </c>
      <c r="AT31" s="7">
        <v>0.7814373282</v>
      </c>
      <c r="AU31" s="7">
        <v>0.77771474149999997</v>
      </c>
      <c r="AV31" s="7">
        <v>0.77455205854999998</v>
      </c>
      <c r="AW31" s="7">
        <v>0.77257571199999997</v>
      </c>
      <c r="AX31" s="7">
        <v>0.76983858819999995</v>
      </c>
      <c r="AY31" s="7">
        <v>0.76804159390000004</v>
      </c>
      <c r="AZ31" s="7">
        <v>0.7649327897</v>
      </c>
      <c r="BA31" s="7">
        <v>0.76647089420000003</v>
      </c>
      <c r="BB31" s="7">
        <v>0.76014079455000005</v>
      </c>
      <c r="BC31" s="7">
        <v>0.75815589485000001</v>
      </c>
      <c r="BD31" s="7">
        <v>0.75905044690000001</v>
      </c>
      <c r="BE31" s="7">
        <v>0.75549193069999998</v>
      </c>
      <c r="BF31" s="7">
        <v>0.75554144774999998</v>
      </c>
      <c r="BG31" s="7">
        <v>0.75111455979999997</v>
      </c>
      <c r="BH31" s="7">
        <v>0.75223602395</v>
      </c>
      <c r="BI31" s="7">
        <v>0.74842020335000004</v>
      </c>
      <c r="BJ31" s="7">
        <v>0.74903694414999999</v>
      </c>
      <c r="BK31" s="7">
        <v>0.7436816638</v>
      </c>
      <c r="BL31" s="7">
        <v>0.74354159804999997</v>
      </c>
      <c r="BM31" s="7">
        <v>0.74235841785000001</v>
      </c>
      <c r="BN31" s="7">
        <v>0.74024443529999995</v>
      </c>
      <c r="BO31" s="7">
        <v>0.73981330160000003</v>
      </c>
      <c r="BP31" s="7">
        <v>0.73393784090000003</v>
      </c>
      <c r="BQ31" s="7">
        <v>0.73673673449999999</v>
      </c>
      <c r="BR31" s="7">
        <v>0.73432532299999997</v>
      </c>
      <c r="BS31" s="7">
        <v>0.73308570390000005</v>
      </c>
      <c r="BT31" s="7">
        <v>0.73224378165000004</v>
      </c>
      <c r="BU31" s="7">
        <v>0.73070939224999998</v>
      </c>
      <c r="BV31" s="7">
        <v>0.73203843690000003</v>
      </c>
      <c r="BW31" s="7">
        <v>0.72859573595000005</v>
      </c>
      <c r="BX31" s="7">
        <v>0.72627987709999997</v>
      </c>
      <c r="BY31" s="7">
        <v>0.72351470345000002</v>
      </c>
      <c r="BZ31" s="7">
        <v>0.72410648035000003</v>
      </c>
      <c r="CA31" s="7">
        <v>0.72559618795000003</v>
      </c>
      <c r="CB31" s="7">
        <v>0.72354391939999996</v>
      </c>
      <c r="CC31" s="7">
        <v>0.72164896379999999</v>
      </c>
      <c r="CD31" s="7">
        <v>0.71931133204999997</v>
      </c>
      <c r="CE31" s="7">
        <v>0.72183244714999995</v>
      </c>
      <c r="CF31" s="7">
        <v>0.72033127259999996</v>
      </c>
      <c r="CG31" s="7">
        <v>0.71667815825000003</v>
      </c>
      <c r="CH31" s="7">
        <v>0.71902058054999995</v>
      </c>
      <c r="CI31" s="7">
        <v>0.71671263569999999</v>
      </c>
      <c r="CJ31" s="7">
        <v>0.71328976340000005</v>
      </c>
      <c r="CK31" s="7">
        <v>0.71646139060000003</v>
      </c>
      <c r="CL31" s="7">
        <v>0.71276670040000001</v>
      </c>
      <c r="CM31" s="7">
        <v>0.71167587119999998</v>
      </c>
      <c r="CN31" s="7">
        <v>0.71343289425</v>
      </c>
      <c r="CO31" s="7">
        <v>0.71194651949999999</v>
      </c>
      <c r="CP31" s="7">
        <v>0.71222102700000001</v>
      </c>
      <c r="CQ31" s="7">
        <v>0.70890955715000004</v>
      </c>
      <c r="CR31" s="7">
        <v>0.70885281720000004</v>
      </c>
      <c r="CS31" s="7">
        <v>0.70888048594999997</v>
      </c>
      <c r="CT31" s="7">
        <v>0.70907966970000003</v>
      </c>
      <c r="CU31" s="7">
        <v>0.70188008599999996</v>
      </c>
      <c r="CV31" s="7">
        <v>0.70670552615000004</v>
      </c>
      <c r="CW31" s="7">
        <v>0.70478903145000005</v>
      </c>
      <c r="CX31" s="7">
        <v>0.70401173525000005</v>
      </c>
      <c r="CY31" s="7">
        <v>0.70523901465000005</v>
      </c>
      <c r="CZ31" s="7">
        <v>0.70276617480000003</v>
      </c>
      <c r="DA31" s="7">
        <v>0.70352553799999995</v>
      </c>
      <c r="DB31" s="7">
        <v>0.70228710370000003</v>
      </c>
      <c r="DC31" s="7">
        <v>0.69931496879999999</v>
      </c>
      <c r="DD31" s="7">
        <v>0.70028433275000002</v>
      </c>
      <c r="DE31" s="7">
        <v>0.70072612300000003</v>
      </c>
      <c r="DF31" s="7">
        <v>0.70356053500000004</v>
      </c>
      <c r="DG31" s="7">
        <v>0.69865981425000001</v>
      </c>
      <c r="DH31" s="7">
        <v>0.69778584295000001</v>
      </c>
      <c r="DI31" s="7">
        <v>0.69916396940000003</v>
      </c>
      <c r="DJ31" s="7">
        <v>0.69542587739999995</v>
      </c>
      <c r="DK31" s="7">
        <v>0.69413768394999997</v>
      </c>
      <c r="DL31" s="7">
        <v>0.69621764294999999</v>
      </c>
      <c r="DM31" s="7">
        <v>0.69947275200000003</v>
      </c>
      <c r="DN31" s="7">
        <v>0.6949858485</v>
      </c>
      <c r="DO31" s="7">
        <v>0.69478695980000005</v>
      </c>
      <c r="DP31" s="7">
        <v>0.69316858235000001</v>
      </c>
      <c r="DQ31" s="7">
        <v>0.69295844304999998</v>
      </c>
      <c r="DR31" s="7">
        <v>0.69429404250000004</v>
      </c>
      <c r="DS31" s="7">
        <v>0.69032063804999999</v>
      </c>
      <c r="DT31" s="7">
        <v>0.69178430960000004</v>
      </c>
      <c r="DU31" s="7">
        <v>0.68902592640000004</v>
      </c>
      <c r="DV31" s="7">
        <v>0.69061246924999997</v>
      </c>
      <c r="DW31" s="7">
        <v>0.69004475170000001</v>
      </c>
      <c r="DX31" s="7">
        <v>0.69082640549999996</v>
      </c>
      <c r="DY31" s="7">
        <v>0.69117947405000002</v>
      </c>
      <c r="DZ31" s="7">
        <v>0.69202013019999997</v>
      </c>
      <c r="EA31" s="7">
        <v>0.68900810109999999</v>
      </c>
      <c r="EB31" s="7">
        <v>0.69006362524999998</v>
      </c>
      <c r="EC31" s="7">
        <v>0.68484249635000005</v>
      </c>
      <c r="ED31" s="7">
        <v>0.68790806434999996</v>
      </c>
      <c r="EE31" s="7">
        <v>0.68697032540000003</v>
      </c>
      <c r="EF31" s="7">
        <v>0.68644449315</v>
      </c>
      <c r="EG31" s="7">
        <v>0.68723844494999997</v>
      </c>
      <c r="EH31" s="7">
        <v>0.68641573914999998</v>
      </c>
      <c r="EI31" s="7">
        <v>0.68741089629999996</v>
      </c>
      <c r="EJ31" s="7">
        <v>0.68286323640000002</v>
      </c>
      <c r="EK31" s="7">
        <v>0.68653540310000005</v>
      </c>
      <c r="EL31" s="7">
        <v>0.68323610094999998</v>
      </c>
      <c r="EM31" s="7">
        <v>0.6820913663</v>
      </c>
      <c r="EN31" s="7">
        <v>0.68314263004999998</v>
      </c>
      <c r="EO31" s="7">
        <v>0.68459339205000003</v>
      </c>
      <c r="EP31" s="7">
        <v>0.68368702545000004</v>
      </c>
      <c r="EQ31" s="7">
        <v>0.67973354720000001</v>
      </c>
      <c r="ER31" s="7">
        <v>0.6839119776</v>
      </c>
      <c r="ES31" s="7">
        <v>0.68099357805000005</v>
      </c>
      <c r="ET31" s="7">
        <v>0.68178615585000002</v>
      </c>
      <c r="EU31" s="7">
        <v>0.67865097600000002</v>
      </c>
      <c r="EV31" s="7">
        <v>0.67941229245000001</v>
      </c>
      <c r="EW31" s="7">
        <v>0.68172617830000004</v>
      </c>
      <c r="EX31" s="7">
        <v>0.68194308925000002</v>
      </c>
      <c r="EY31" s="7">
        <v>0.68190597090000005</v>
      </c>
      <c r="EZ31" s="7">
        <v>0.68155681830000003</v>
      </c>
      <c r="FA31" s="7">
        <v>0.68014617455000004</v>
      </c>
      <c r="FB31" s="7">
        <v>0.68144084724999998</v>
      </c>
      <c r="FC31" s="7">
        <v>0.68007524730000002</v>
      </c>
      <c r="FD31" s="7">
        <v>0.67636114700000005</v>
      </c>
      <c r="FE31" s="7">
        <v>0.67784315544999996</v>
      </c>
      <c r="FF31" s="7">
        <v>0.67654550410000003</v>
      </c>
      <c r="FG31" s="7">
        <v>0.67620648539999995</v>
      </c>
      <c r="FH31" s="7">
        <v>0.67680315719999995</v>
      </c>
      <c r="FI31" s="7">
        <v>0.67778520565</v>
      </c>
      <c r="FJ31" s="7">
        <v>0.67597532390000004</v>
      </c>
      <c r="FK31" s="7">
        <v>0.6748348488</v>
      </c>
      <c r="FL31" s="7">
        <v>0.67727325839999997</v>
      </c>
      <c r="FM31" s="7">
        <v>0.67565909354999998</v>
      </c>
      <c r="FN31" s="7">
        <v>0.67481174740000005</v>
      </c>
      <c r="FO31" s="7">
        <v>0.67581403240000004</v>
      </c>
      <c r="FP31" s="7">
        <v>0.67457407285000004</v>
      </c>
      <c r="FQ31" s="7">
        <v>0.67676758339999998</v>
      </c>
      <c r="FR31" s="7">
        <v>0.67354061104999996</v>
      </c>
      <c r="FS31" s="7">
        <v>0.67508970010000002</v>
      </c>
      <c r="FT31" s="7">
        <v>0.67268517289999996</v>
      </c>
      <c r="FU31" s="7">
        <v>0.67199899429999999</v>
      </c>
      <c r="FV31" s="7">
        <v>0.67487967010000005</v>
      </c>
      <c r="FW31" s="7">
        <v>0.67216845069999998</v>
      </c>
      <c r="FX31" s="7">
        <v>0.67385248705</v>
      </c>
      <c r="FY31" s="7">
        <v>0.67692650909999996</v>
      </c>
      <c r="FZ31" s="7">
        <v>0.67220801910000005</v>
      </c>
      <c r="GA31" s="7">
        <v>0.67381747780000001</v>
      </c>
      <c r="GB31" s="7">
        <v>0.66738538874999997</v>
      </c>
      <c r="GC31" s="7">
        <v>0.66995267570000006</v>
      </c>
      <c r="GD31" s="7">
        <v>0.67240289620000004</v>
      </c>
      <c r="GE31" s="7">
        <v>0.67101467650000002</v>
      </c>
      <c r="GF31" s="7">
        <v>0.67057793794999998</v>
      </c>
      <c r="GG31" s="7">
        <v>0.66871369739999997</v>
      </c>
      <c r="GH31" s="7">
        <v>0.67032279559999997</v>
      </c>
      <c r="GI31" s="7">
        <v>0.67241949810000001</v>
      </c>
      <c r="GJ31" s="7">
        <v>0.67001917875000006</v>
      </c>
      <c r="GK31" s="7">
        <v>0.67053053134999996</v>
      </c>
      <c r="GL31" s="7">
        <v>0.67138407529999999</v>
      </c>
      <c r="GM31" s="7">
        <v>0.66830543580000001</v>
      </c>
      <c r="GN31" s="7">
        <v>0.66760677445000005</v>
      </c>
      <c r="GO31" s="7">
        <v>0.66851067104999995</v>
      </c>
      <c r="GP31" s="7">
        <v>0.66731120104999997</v>
      </c>
      <c r="GQ31" s="7">
        <v>0.66539234459999996</v>
      </c>
      <c r="GR31" s="7">
        <v>0.66908251964999998</v>
      </c>
      <c r="GS31" s="7">
        <v>0.66788384170000004</v>
      </c>
      <c r="GT31" s="7">
        <v>0.66813075675</v>
      </c>
    </row>
    <row r="32" spans="2:202" x14ac:dyDescent="0.25">
      <c r="B32">
        <v>21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>
        <v>1</v>
      </c>
      <c r="X32" s="7">
        <v>0.95968686115000001</v>
      </c>
      <c r="Y32" s="7">
        <v>0.93198197770000002</v>
      </c>
      <c r="Z32" s="7">
        <v>0.91304580790000001</v>
      </c>
      <c r="AA32" s="7">
        <v>0.8957808599</v>
      </c>
      <c r="AB32" s="7">
        <v>0.88326194719999995</v>
      </c>
      <c r="AC32" s="7">
        <v>0.87207961125</v>
      </c>
      <c r="AD32" s="7">
        <v>0.86216836789999995</v>
      </c>
      <c r="AE32" s="7">
        <v>0.85603740289999997</v>
      </c>
      <c r="AF32" s="7">
        <v>0.84737800220000004</v>
      </c>
      <c r="AG32" s="7">
        <v>0.84081665525000004</v>
      </c>
      <c r="AH32" s="7">
        <v>0.83447595694999999</v>
      </c>
      <c r="AI32" s="7">
        <v>0.82924939819999999</v>
      </c>
      <c r="AJ32" s="7">
        <v>0.82301621025000005</v>
      </c>
      <c r="AK32" s="7">
        <v>0.81532933549999997</v>
      </c>
      <c r="AL32" s="7">
        <v>0.81326502295000003</v>
      </c>
      <c r="AM32" s="7">
        <v>0.80843820514999998</v>
      </c>
      <c r="AN32" s="7">
        <v>0.80170410950000004</v>
      </c>
      <c r="AO32" s="7">
        <v>0.8011507497</v>
      </c>
      <c r="AP32" s="7">
        <v>0.79566665889999999</v>
      </c>
      <c r="AQ32" s="7">
        <v>0.79430546634999999</v>
      </c>
      <c r="AR32" s="7">
        <v>0.78820493000000003</v>
      </c>
      <c r="AS32" s="7">
        <v>0.78366403910000004</v>
      </c>
      <c r="AT32" s="7">
        <v>0.78398914770000006</v>
      </c>
      <c r="AU32" s="7">
        <v>0.77998052120000005</v>
      </c>
      <c r="AV32" s="7">
        <v>0.77797890449999996</v>
      </c>
      <c r="AW32" s="7">
        <v>0.77707419219999996</v>
      </c>
      <c r="AX32" s="7">
        <v>0.76964998149999997</v>
      </c>
      <c r="AY32" s="7">
        <v>0.76997948805000005</v>
      </c>
      <c r="AZ32" s="7">
        <v>0.76556618514999997</v>
      </c>
      <c r="BA32" s="7">
        <v>0.76517128420000002</v>
      </c>
      <c r="BB32" s="7">
        <v>0.76182280820000003</v>
      </c>
      <c r="BC32" s="7">
        <v>0.75878738925</v>
      </c>
      <c r="BD32" s="7">
        <v>0.76123748334999997</v>
      </c>
      <c r="BE32" s="7">
        <v>0.75779610134999997</v>
      </c>
      <c r="BF32" s="7">
        <v>0.75397980684999999</v>
      </c>
      <c r="BG32" s="7">
        <v>0.75122287239999996</v>
      </c>
      <c r="BH32" s="7">
        <v>0.75438282639999998</v>
      </c>
      <c r="BI32" s="7">
        <v>0.75020295184999997</v>
      </c>
      <c r="BJ32" s="7">
        <v>0.74567865815000001</v>
      </c>
      <c r="BK32" s="7">
        <v>0.74272600124999999</v>
      </c>
      <c r="BL32" s="7">
        <v>0.74580080444999997</v>
      </c>
      <c r="BM32" s="7">
        <v>0.7411512509</v>
      </c>
      <c r="BN32" s="7">
        <v>0.74191605885</v>
      </c>
      <c r="BO32" s="7">
        <v>0.74081658669999995</v>
      </c>
      <c r="BP32" s="7">
        <v>0.73995166649999999</v>
      </c>
      <c r="BQ32" s="7">
        <v>0.73649883945000005</v>
      </c>
      <c r="BR32" s="7">
        <v>0.73427270060000005</v>
      </c>
      <c r="BS32" s="7">
        <v>0.73108141275000005</v>
      </c>
      <c r="BT32" s="7">
        <v>0.73229750059999998</v>
      </c>
      <c r="BU32" s="7">
        <v>0.73135838460000002</v>
      </c>
      <c r="BV32" s="7">
        <v>0.73214397200000003</v>
      </c>
      <c r="BW32" s="7">
        <v>0.72958580674999995</v>
      </c>
      <c r="BX32" s="7">
        <v>0.72698118754999996</v>
      </c>
      <c r="BY32" s="7">
        <v>0.72829027160000004</v>
      </c>
      <c r="BZ32" s="7">
        <v>0.72644469730000005</v>
      </c>
      <c r="CA32" s="7">
        <v>0.72372069670000005</v>
      </c>
      <c r="CB32" s="7">
        <v>0.72080319815000005</v>
      </c>
      <c r="CC32" s="7">
        <v>0.72229546035000003</v>
      </c>
      <c r="CD32" s="7">
        <v>0.72063187765000003</v>
      </c>
      <c r="CE32" s="7">
        <v>0.72198505420000003</v>
      </c>
      <c r="CF32" s="7">
        <v>0.72193056835000002</v>
      </c>
      <c r="CG32" s="7">
        <v>0.71915340925000004</v>
      </c>
      <c r="CH32" s="7">
        <v>0.72073204955000003</v>
      </c>
      <c r="CI32" s="7">
        <v>0.71725735094999998</v>
      </c>
      <c r="CJ32" s="7">
        <v>0.71599019669999997</v>
      </c>
      <c r="CK32" s="7">
        <v>0.71308006255</v>
      </c>
      <c r="CL32" s="7">
        <v>0.713957391</v>
      </c>
      <c r="CM32" s="7">
        <v>0.71299525929999996</v>
      </c>
      <c r="CN32" s="7">
        <v>0.7145626947</v>
      </c>
      <c r="CO32" s="7">
        <v>0.70924441795000004</v>
      </c>
      <c r="CP32" s="7">
        <v>0.7098094237</v>
      </c>
      <c r="CQ32" s="7">
        <v>0.71052535795000005</v>
      </c>
      <c r="CR32" s="7">
        <v>0.70687618654999995</v>
      </c>
      <c r="CS32" s="7">
        <v>0.70739385934999999</v>
      </c>
      <c r="CT32" s="7">
        <v>0.70795372565000003</v>
      </c>
      <c r="CU32" s="7">
        <v>0.70938512134999998</v>
      </c>
      <c r="CV32" s="7">
        <v>0.70663184270000001</v>
      </c>
      <c r="CW32" s="7">
        <v>0.70701619510000002</v>
      </c>
      <c r="CX32" s="7">
        <v>0.70657097300000005</v>
      </c>
      <c r="CY32" s="7">
        <v>0.70319138989999996</v>
      </c>
      <c r="CZ32" s="7">
        <v>0.70299177440000005</v>
      </c>
      <c r="DA32" s="7">
        <v>0.70422984285000001</v>
      </c>
      <c r="DB32" s="7">
        <v>0.70179469495000002</v>
      </c>
      <c r="DC32" s="7">
        <v>0.70140358589999996</v>
      </c>
      <c r="DD32" s="7">
        <v>0.70335150484999998</v>
      </c>
      <c r="DE32" s="7">
        <v>0.70066827740000004</v>
      </c>
      <c r="DF32" s="7">
        <v>0.69953929479999999</v>
      </c>
      <c r="DG32" s="7">
        <v>0.69826965085000003</v>
      </c>
      <c r="DH32" s="7">
        <v>0.69854625604999998</v>
      </c>
      <c r="DI32" s="7">
        <v>0.69820212849999996</v>
      </c>
      <c r="DJ32" s="7">
        <v>0.69628044440000003</v>
      </c>
      <c r="DK32" s="7">
        <v>0.69500233619999996</v>
      </c>
      <c r="DL32" s="7">
        <v>0.69520363095000004</v>
      </c>
      <c r="DM32" s="7">
        <v>0.69701782874999996</v>
      </c>
      <c r="DN32" s="7">
        <v>0.69460826465000003</v>
      </c>
      <c r="DO32" s="7">
        <v>0.69300476435000002</v>
      </c>
      <c r="DP32" s="7">
        <v>0.69353208980000003</v>
      </c>
      <c r="DQ32" s="7">
        <v>0.69563212949999997</v>
      </c>
      <c r="DR32" s="7">
        <v>0.69328669654999997</v>
      </c>
      <c r="DS32" s="7">
        <v>0.69183161709999996</v>
      </c>
      <c r="DT32" s="7">
        <v>0.69232490945000003</v>
      </c>
      <c r="DU32" s="7">
        <v>0.69215040314999998</v>
      </c>
      <c r="DV32" s="7">
        <v>0.69243383395000002</v>
      </c>
      <c r="DW32" s="7">
        <v>0.68969760849999995</v>
      </c>
      <c r="DX32" s="7">
        <v>0.69118127404999996</v>
      </c>
      <c r="DY32" s="7">
        <v>0.688303424</v>
      </c>
      <c r="DZ32" s="7">
        <v>0.68978944664999997</v>
      </c>
      <c r="EA32" s="7">
        <v>0.686359681</v>
      </c>
      <c r="EB32" s="7">
        <v>0.68777940294999995</v>
      </c>
      <c r="EC32" s="7">
        <v>0.68690915095000005</v>
      </c>
      <c r="ED32" s="7">
        <v>0.68614573925</v>
      </c>
      <c r="EE32" s="7">
        <v>0.68782491884999997</v>
      </c>
      <c r="EF32" s="7">
        <v>0.68750647774999996</v>
      </c>
      <c r="EG32" s="7">
        <v>0.68905130469999998</v>
      </c>
      <c r="EH32" s="7">
        <v>0.68739023710000002</v>
      </c>
      <c r="EI32" s="7">
        <v>0.68442536359999995</v>
      </c>
      <c r="EJ32" s="7">
        <v>0.68390742604999999</v>
      </c>
      <c r="EK32" s="7">
        <v>0.68353585080000001</v>
      </c>
      <c r="EL32" s="7">
        <v>0.68488882394999995</v>
      </c>
      <c r="EM32" s="7">
        <v>0.68463483280000004</v>
      </c>
      <c r="EN32" s="7">
        <v>0.68493704904999997</v>
      </c>
      <c r="EO32" s="7">
        <v>0.68161149440000002</v>
      </c>
      <c r="EP32" s="7">
        <v>0.68458838899999996</v>
      </c>
      <c r="EQ32" s="7">
        <v>0.68120535584999997</v>
      </c>
      <c r="ER32" s="7">
        <v>0.68173410705000004</v>
      </c>
      <c r="ES32" s="7">
        <v>0.68330725655000002</v>
      </c>
      <c r="ET32" s="7">
        <v>0.68364150535000001</v>
      </c>
      <c r="EU32" s="7">
        <v>0.68026989930000004</v>
      </c>
      <c r="EV32" s="7">
        <v>0.68002595214999995</v>
      </c>
      <c r="EW32" s="7">
        <v>0.68254161015000003</v>
      </c>
      <c r="EX32" s="7">
        <v>0.68259611519999996</v>
      </c>
      <c r="EY32" s="7">
        <v>0.67902148299999998</v>
      </c>
      <c r="EZ32" s="7">
        <v>0.68260711954999997</v>
      </c>
      <c r="FA32" s="7">
        <v>0.68134607864999996</v>
      </c>
      <c r="FB32" s="7">
        <v>0.68050438005000002</v>
      </c>
      <c r="FC32" s="7">
        <v>0.67884471145000003</v>
      </c>
      <c r="FD32" s="7">
        <v>0.67879154190000002</v>
      </c>
      <c r="FE32" s="7">
        <v>0.67997679045000003</v>
      </c>
      <c r="FF32" s="7">
        <v>0.67686869589999998</v>
      </c>
      <c r="FG32" s="7">
        <v>0.67699196954999996</v>
      </c>
      <c r="FH32" s="7">
        <v>0.67697458759999996</v>
      </c>
      <c r="FI32" s="7">
        <v>0.67638378529999998</v>
      </c>
      <c r="FJ32" s="7">
        <v>0.6778969923</v>
      </c>
      <c r="FK32" s="7">
        <v>0.67915877295000004</v>
      </c>
      <c r="FL32" s="7">
        <v>0.67314238159999995</v>
      </c>
      <c r="FM32" s="7">
        <v>0.67449766445000003</v>
      </c>
      <c r="FN32" s="7">
        <v>0.67568246904999996</v>
      </c>
      <c r="FO32" s="7">
        <v>0.67284787255</v>
      </c>
      <c r="FP32" s="7">
        <v>0.67443694210000005</v>
      </c>
      <c r="FQ32" s="7">
        <v>0.67420275164999999</v>
      </c>
      <c r="FR32" s="7">
        <v>0.67336245299999997</v>
      </c>
      <c r="FS32" s="7">
        <v>0.67342489324999999</v>
      </c>
      <c r="FT32" s="7">
        <v>0.67508978770000005</v>
      </c>
      <c r="FU32" s="7">
        <v>0.67489981555</v>
      </c>
      <c r="FV32" s="7">
        <v>0.67405208630000002</v>
      </c>
      <c r="FW32" s="7">
        <v>0.67320717029999999</v>
      </c>
      <c r="FX32" s="7">
        <v>0.67153990809999997</v>
      </c>
      <c r="FY32" s="7">
        <v>0.67200704535</v>
      </c>
      <c r="FZ32" s="7">
        <v>0.67482890725</v>
      </c>
      <c r="GA32" s="7">
        <v>0.67256876944999999</v>
      </c>
      <c r="GB32" s="7">
        <v>0.67185941329999999</v>
      </c>
      <c r="GC32" s="7">
        <v>0.66960569579999996</v>
      </c>
      <c r="GD32" s="7">
        <v>0.66826768054999997</v>
      </c>
      <c r="GE32" s="7">
        <v>0.67239766864999995</v>
      </c>
      <c r="GF32" s="7">
        <v>0.67171301169999997</v>
      </c>
      <c r="GG32" s="7">
        <v>0.67044069725</v>
      </c>
      <c r="GH32" s="7">
        <v>0.66913484580000004</v>
      </c>
      <c r="GI32" s="7">
        <v>0.66964403665000005</v>
      </c>
      <c r="GJ32" s="7">
        <v>0.67054705645000001</v>
      </c>
      <c r="GK32" s="7">
        <v>0.66869259015000004</v>
      </c>
      <c r="GL32" s="7">
        <v>0.66878257034999999</v>
      </c>
      <c r="GM32" s="7">
        <v>0.66868817319999996</v>
      </c>
      <c r="GN32" s="7">
        <v>0.67151693234999998</v>
      </c>
      <c r="GO32" s="7">
        <v>0.67081448830000001</v>
      </c>
      <c r="GP32" s="7">
        <v>0.66962476360000001</v>
      </c>
      <c r="GQ32" s="7">
        <v>0.66967222559999995</v>
      </c>
      <c r="GR32" s="7">
        <v>0.66866150899999999</v>
      </c>
      <c r="GS32" s="7">
        <v>0.66842163605000005</v>
      </c>
      <c r="GT32" s="7">
        <v>0.66400828395</v>
      </c>
    </row>
    <row r="33" spans="2:202" x14ac:dyDescent="0.25">
      <c r="B33">
        <v>22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>
        <v>1</v>
      </c>
      <c r="Y33" s="7">
        <v>0.96032377680000003</v>
      </c>
      <c r="Z33" s="7">
        <v>0.93417332060000002</v>
      </c>
      <c r="AA33" s="7">
        <v>0.91625804070000005</v>
      </c>
      <c r="AB33" s="7">
        <v>0.90060722879999999</v>
      </c>
      <c r="AC33" s="7">
        <v>0.88534789415000004</v>
      </c>
      <c r="AD33" s="7">
        <v>0.87746083394999996</v>
      </c>
      <c r="AE33" s="7">
        <v>0.86685965080000005</v>
      </c>
      <c r="AF33" s="7">
        <v>0.86013870405000004</v>
      </c>
      <c r="AG33" s="7">
        <v>0.85230805639999996</v>
      </c>
      <c r="AH33" s="7">
        <v>0.84288150250000005</v>
      </c>
      <c r="AI33" s="7">
        <v>0.838039804</v>
      </c>
      <c r="AJ33" s="7">
        <v>0.83289755310000002</v>
      </c>
      <c r="AK33" s="7">
        <v>0.82920464005000005</v>
      </c>
      <c r="AL33" s="7">
        <v>0.81998550955000005</v>
      </c>
      <c r="AM33" s="7">
        <v>0.81824035554999996</v>
      </c>
      <c r="AN33" s="7">
        <v>0.81646417834999996</v>
      </c>
      <c r="AO33" s="7">
        <v>0.81183524524999995</v>
      </c>
      <c r="AP33" s="7">
        <v>0.80409266079999997</v>
      </c>
      <c r="AQ33" s="7">
        <v>0.80165242910000001</v>
      </c>
      <c r="AR33" s="7">
        <v>0.79905843274999999</v>
      </c>
      <c r="AS33" s="7">
        <v>0.79374770875</v>
      </c>
      <c r="AT33" s="7">
        <v>0.79264898699999997</v>
      </c>
      <c r="AU33" s="7">
        <v>0.78859686524999995</v>
      </c>
      <c r="AV33" s="7">
        <v>0.78593337244999995</v>
      </c>
      <c r="AW33" s="7">
        <v>0.78202219795000005</v>
      </c>
      <c r="AX33" s="7">
        <v>0.78121689080000001</v>
      </c>
      <c r="AY33" s="7">
        <v>0.77543680125000003</v>
      </c>
      <c r="AZ33" s="7">
        <v>0.77445481979999997</v>
      </c>
      <c r="BA33" s="7">
        <v>0.77278197115000002</v>
      </c>
      <c r="BB33" s="7">
        <v>0.76743392200000005</v>
      </c>
      <c r="BC33" s="7">
        <v>0.76645028010000005</v>
      </c>
      <c r="BD33" s="7">
        <v>0.76250598935000002</v>
      </c>
      <c r="BE33" s="7">
        <v>0.76563120060000001</v>
      </c>
      <c r="BF33" s="7">
        <v>0.76264034319999996</v>
      </c>
      <c r="BG33" s="7">
        <v>0.76120060325000005</v>
      </c>
      <c r="BH33" s="7">
        <v>0.75843162345000004</v>
      </c>
      <c r="BI33" s="7">
        <v>0.75635972269999996</v>
      </c>
      <c r="BJ33" s="7">
        <v>0.75390432274999997</v>
      </c>
      <c r="BK33" s="7">
        <v>0.75295157395000001</v>
      </c>
      <c r="BL33" s="7">
        <v>0.75067913374999995</v>
      </c>
      <c r="BM33" s="7">
        <v>0.74739140935000004</v>
      </c>
      <c r="BN33" s="7">
        <v>0.74656255810000005</v>
      </c>
      <c r="BO33" s="7">
        <v>0.74723792025000002</v>
      </c>
      <c r="BP33" s="7">
        <v>0.74438705640000002</v>
      </c>
      <c r="BQ33" s="7">
        <v>0.74351809680000003</v>
      </c>
      <c r="BR33" s="7">
        <v>0.74077355985000004</v>
      </c>
      <c r="BS33" s="7">
        <v>0.74373375490000004</v>
      </c>
      <c r="BT33" s="7">
        <v>0.74006750404999999</v>
      </c>
      <c r="BU33" s="7">
        <v>0.74110396079999996</v>
      </c>
      <c r="BV33" s="7">
        <v>0.73699164149999996</v>
      </c>
      <c r="BW33" s="7">
        <v>0.73589907249999997</v>
      </c>
      <c r="BX33" s="7">
        <v>0.73108725340000003</v>
      </c>
      <c r="BY33" s="7">
        <v>0.73169271690000004</v>
      </c>
      <c r="BZ33" s="7">
        <v>0.73229321970000005</v>
      </c>
      <c r="CA33" s="7">
        <v>0.73273544150000003</v>
      </c>
      <c r="CB33" s="7">
        <v>0.73007083780000004</v>
      </c>
      <c r="CC33" s="7">
        <v>0.73132289949999996</v>
      </c>
      <c r="CD33" s="7">
        <v>0.72913347304999998</v>
      </c>
      <c r="CE33" s="7">
        <v>0.72623896499999996</v>
      </c>
      <c r="CF33" s="7">
        <v>0.72585028880000002</v>
      </c>
      <c r="CG33" s="7">
        <v>0.72448135069999997</v>
      </c>
      <c r="CH33" s="7">
        <v>0.72666586150000001</v>
      </c>
      <c r="CI33" s="7">
        <v>0.72188940405000002</v>
      </c>
      <c r="CJ33" s="7">
        <v>0.72213471630000003</v>
      </c>
      <c r="CK33" s="7">
        <v>0.72150276734999996</v>
      </c>
      <c r="CL33" s="7">
        <v>0.72194991605000003</v>
      </c>
      <c r="CM33" s="7">
        <v>0.72308491705</v>
      </c>
      <c r="CN33" s="7">
        <v>0.71865008374999995</v>
      </c>
      <c r="CO33" s="7">
        <v>0.71812550644999995</v>
      </c>
      <c r="CP33" s="7">
        <v>0.71786436094999995</v>
      </c>
      <c r="CQ33" s="7">
        <v>0.71568749929999997</v>
      </c>
      <c r="CR33" s="7">
        <v>0.71427027944999999</v>
      </c>
      <c r="CS33" s="7">
        <v>0.71610486304999998</v>
      </c>
      <c r="CT33" s="7">
        <v>0.71304127429999997</v>
      </c>
      <c r="CU33" s="7">
        <v>0.7139992798</v>
      </c>
      <c r="CV33" s="7">
        <v>0.71373337560000005</v>
      </c>
      <c r="CW33" s="7">
        <v>0.71225364410000003</v>
      </c>
      <c r="CX33" s="7">
        <v>0.70911735799999998</v>
      </c>
      <c r="CY33" s="7">
        <v>0.71093311324999997</v>
      </c>
      <c r="CZ33" s="7">
        <v>0.70824666255000002</v>
      </c>
      <c r="DA33" s="7">
        <v>0.70727456109999998</v>
      </c>
      <c r="DB33" s="7">
        <v>0.70693762355</v>
      </c>
      <c r="DC33" s="7">
        <v>0.70733767545000004</v>
      </c>
      <c r="DD33" s="7">
        <v>0.70609576664999996</v>
      </c>
      <c r="DE33" s="7">
        <v>0.70573739830000004</v>
      </c>
      <c r="DF33" s="7">
        <v>0.70587153604999997</v>
      </c>
      <c r="DG33" s="7">
        <v>0.70512104220000005</v>
      </c>
      <c r="DH33" s="7">
        <v>0.70334116204999997</v>
      </c>
      <c r="DI33" s="7">
        <v>0.70136065010000004</v>
      </c>
      <c r="DJ33" s="7">
        <v>0.70402611159999995</v>
      </c>
      <c r="DK33" s="7">
        <v>0.70390999350000005</v>
      </c>
      <c r="DL33" s="7">
        <v>0.70205911249999997</v>
      </c>
      <c r="DM33" s="7">
        <v>0.69924973665000001</v>
      </c>
      <c r="DN33" s="7">
        <v>0.69916921914999997</v>
      </c>
      <c r="DO33" s="7">
        <v>0.70201393190000005</v>
      </c>
      <c r="DP33" s="7">
        <v>0.70145732734999999</v>
      </c>
      <c r="DQ33" s="7">
        <v>0.70047451034999997</v>
      </c>
      <c r="DR33" s="7">
        <v>0.69886993715000001</v>
      </c>
      <c r="DS33" s="7">
        <v>0.69897851074999995</v>
      </c>
      <c r="DT33" s="7">
        <v>0.69675185625000002</v>
      </c>
      <c r="DU33" s="7">
        <v>0.6952839515</v>
      </c>
      <c r="DV33" s="7">
        <v>0.69729724255000003</v>
      </c>
      <c r="DW33" s="7">
        <v>0.69794409960000003</v>
      </c>
      <c r="DX33" s="7">
        <v>0.69569405534999995</v>
      </c>
      <c r="DY33" s="7">
        <v>0.69718174504999997</v>
      </c>
      <c r="DZ33" s="7">
        <v>0.69250766934999997</v>
      </c>
      <c r="EA33" s="7">
        <v>0.69510736890000002</v>
      </c>
      <c r="EB33" s="7">
        <v>0.69476867055000002</v>
      </c>
      <c r="EC33" s="7">
        <v>0.69337559515000002</v>
      </c>
      <c r="ED33" s="7">
        <v>0.69423347835000004</v>
      </c>
      <c r="EE33" s="7">
        <v>0.69158537355000005</v>
      </c>
      <c r="EF33" s="7">
        <v>0.6925099696</v>
      </c>
      <c r="EG33" s="7">
        <v>0.69342828769999998</v>
      </c>
      <c r="EH33" s="7">
        <v>0.69241119750000002</v>
      </c>
      <c r="EI33" s="7">
        <v>0.69020665209999998</v>
      </c>
      <c r="EJ33" s="7">
        <v>0.69077299800000003</v>
      </c>
      <c r="EK33" s="7">
        <v>0.69003875869999998</v>
      </c>
      <c r="EL33" s="7">
        <v>0.69135637910000003</v>
      </c>
      <c r="EM33" s="7">
        <v>0.68849519000000003</v>
      </c>
      <c r="EN33" s="7">
        <v>0.68996607369999996</v>
      </c>
      <c r="EO33" s="7">
        <v>0.68627717884999995</v>
      </c>
      <c r="EP33" s="7">
        <v>0.68726487030000005</v>
      </c>
      <c r="EQ33" s="7">
        <v>0.6894804054</v>
      </c>
      <c r="ER33" s="7">
        <v>0.68660106755000005</v>
      </c>
      <c r="ES33" s="7">
        <v>0.68771516735000005</v>
      </c>
      <c r="ET33" s="7">
        <v>0.68756861859999996</v>
      </c>
      <c r="EU33" s="7">
        <v>0.68559465139999998</v>
      </c>
      <c r="EV33" s="7">
        <v>0.68646664054999995</v>
      </c>
      <c r="EW33" s="7">
        <v>0.68489019539999996</v>
      </c>
      <c r="EX33" s="7">
        <v>0.68573644659999999</v>
      </c>
      <c r="EY33" s="7">
        <v>0.68422267754999999</v>
      </c>
      <c r="EZ33" s="7">
        <v>0.68401472824999998</v>
      </c>
      <c r="FA33" s="7">
        <v>0.6830538464</v>
      </c>
      <c r="FB33" s="7">
        <v>0.68791238789999998</v>
      </c>
      <c r="FC33" s="7">
        <v>0.68159585899999997</v>
      </c>
      <c r="FD33" s="7">
        <v>0.68503518740000002</v>
      </c>
      <c r="FE33" s="7">
        <v>0.68323511255000002</v>
      </c>
      <c r="FF33" s="7">
        <v>0.68382893234999997</v>
      </c>
      <c r="FG33" s="7">
        <v>0.68427125850000003</v>
      </c>
      <c r="FH33" s="7">
        <v>0.6815492689</v>
      </c>
      <c r="FI33" s="7">
        <v>0.68161157370000003</v>
      </c>
      <c r="FJ33" s="7">
        <v>0.68444656179999996</v>
      </c>
      <c r="FK33" s="7">
        <v>0.68352089120000004</v>
      </c>
      <c r="FL33" s="7">
        <v>0.68077515219999996</v>
      </c>
      <c r="FM33" s="7">
        <v>0.6785100167</v>
      </c>
      <c r="FN33" s="7">
        <v>0.67943688504999999</v>
      </c>
      <c r="FO33" s="7">
        <v>0.68008337029999999</v>
      </c>
      <c r="FP33" s="7">
        <v>0.68056447480000004</v>
      </c>
      <c r="FQ33" s="7">
        <v>0.68167680644999995</v>
      </c>
      <c r="FR33" s="7">
        <v>0.67958748155000004</v>
      </c>
      <c r="FS33" s="7">
        <v>0.67723655390000004</v>
      </c>
      <c r="FT33" s="7">
        <v>0.67988423870000003</v>
      </c>
      <c r="FU33" s="7">
        <v>0.68144236025000005</v>
      </c>
      <c r="FV33" s="7">
        <v>0.67612864760000002</v>
      </c>
      <c r="FW33" s="7">
        <v>0.67654247185000005</v>
      </c>
      <c r="FX33" s="7">
        <v>0.68173864959999997</v>
      </c>
      <c r="FY33" s="7">
        <v>0.67600040269999995</v>
      </c>
      <c r="FZ33" s="7">
        <v>0.67989282865</v>
      </c>
      <c r="GA33" s="7">
        <v>0.67742084555000004</v>
      </c>
      <c r="GB33" s="7">
        <v>0.67594938780000002</v>
      </c>
      <c r="GC33" s="7">
        <v>0.67556360545000005</v>
      </c>
      <c r="GD33" s="7">
        <v>0.67598277080000002</v>
      </c>
      <c r="GE33" s="7">
        <v>0.67493186790000004</v>
      </c>
      <c r="GF33" s="7">
        <v>0.67416989775000002</v>
      </c>
      <c r="GG33" s="7">
        <v>0.67594009509999997</v>
      </c>
      <c r="GH33" s="7">
        <v>0.67462253370000003</v>
      </c>
      <c r="GI33" s="7">
        <v>0.67614199205000003</v>
      </c>
      <c r="GJ33" s="7">
        <v>0.67585585915000002</v>
      </c>
      <c r="GK33" s="7">
        <v>0.67268712635000005</v>
      </c>
      <c r="GL33" s="7">
        <v>0.67476383995</v>
      </c>
      <c r="GM33" s="7">
        <v>0.67252066084999995</v>
      </c>
      <c r="GN33" s="7">
        <v>0.67071913004999995</v>
      </c>
      <c r="GO33" s="7">
        <v>0.67191846165000002</v>
      </c>
      <c r="GP33" s="7">
        <v>0.67246178629999998</v>
      </c>
      <c r="GQ33" s="7">
        <v>0.67513889864999999</v>
      </c>
      <c r="GR33" s="7">
        <v>0.67255249994999999</v>
      </c>
      <c r="GS33" s="7">
        <v>0.67446869325000003</v>
      </c>
      <c r="GT33" s="7">
        <v>0.67450271880000001</v>
      </c>
    </row>
    <row r="34" spans="2:202" x14ac:dyDescent="0.25">
      <c r="B34">
        <v>23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>
        <v>1</v>
      </c>
      <c r="Z34" s="7">
        <v>0.96284256850000005</v>
      </c>
      <c r="AA34" s="7">
        <v>0.93631820875000005</v>
      </c>
      <c r="AB34" s="7">
        <v>0.91788717504999995</v>
      </c>
      <c r="AC34" s="7">
        <v>0.90213578235000003</v>
      </c>
      <c r="AD34" s="7">
        <v>0.89197430575000003</v>
      </c>
      <c r="AE34" s="7">
        <v>0.88088503075000002</v>
      </c>
      <c r="AF34" s="7">
        <v>0.87151129574999997</v>
      </c>
      <c r="AG34" s="7">
        <v>0.86148651890000005</v>
      </c>
      <c r="AH34" s="7">
        <v>0.85743156779999996</v>
      </c>
      <c r="AI34" s="7">
        <v>0.84936512750000004</v>
      </c>
      <c r="AJ34" s="7">
        <v>0.84294346689999999</v>
      </c>
      <c r="AK34" s="7">
        <v>0.83812749499999994</v>
      </c>
      <c r="AL34" s="7">
        <v>0.83114067859999996</v>
      </c>
      <c r="AM34" s="7">
        <v>0.82827043855000004</v>
      </c>
      <c r="AN34" s="7">
        <v>0.82429445729999995</v>
      </c>
      <c r="AO34" s="7">
        <v>0.81942085769999995</v>
      </c>
      <c r="AP34" s="7">
        <v>0.81510252044999998</v>
      </c>
      <c r="AQ34" s="7">
        <v>0.81043108374999995</v>
      </c>
      <c r="AR34" s="7">
        <v>0.80726070544999995</v>
      </c>
      <c r="AS34" s="7">
        <v>0.80225845355000003</v>
      </c>
      <c r="AT34" s="7">
        <v>0.8008583198</v>
      </c>
      <c r="AU34" s="7">
        <v>0.79716039289999996</v>
      </c>
      <c r="AV34" s="7">
        <v>0.79368127685000001</v>
      </c>
      <c r="AW34" s="7">
        <v>0.79155608084999995</v>
      </c>
      <c r="AX34" s="7">
        <v>0.78624184475000003</v>
      </c>
      <c r="AY34" s="7">
        <v>0.78350041299999995</v>
      </c>
      <c r="AZ34" s="7">
        <v>0.78301354840000004</v>
      </c>
      <c r="BA34" s="7">
        <v>0.78205032819999998</v>
      </c>
      <c r="BB34" s="7">
        <v>0.77905654260000001</v>
      </c>
      <c r="BC34" s="7">
        <v>0.7767704205</v>
      </c>
      <c r="BD34" s="7">
        <v>0.77403266530000003</v>
      </c>
      <c r="BE34" s="7">
        <v>0.77079312379999998</v>
      </c>
      <c r="BF34" s="7">
        <v>0.76863701289999997</v>
      </c>
      <c r="BG34" s="7">
        <v>0.76675176369999998</v>
      </c>
      <c r="BH34" s="7">
        <v>0.76515528720000003</v>
      </c>
      <c r="BI34" s="7">
        <v>0.76248009080000001</v>
      </c>
      <c r="BJ34" s="7">
        <v>0.76215725715000004</v>
      </c>
      <c r="BK34" s="7">
        <v>0.75946645565000004</v>
      </c>
      <c r="BL34" s="7">
        <v>0.75635857444999999</v>
      </c>
      <c r="BM34" s="7">
        <v>0.75688690830000005</v>
      </c>
      <c r="BN34" s="7">
        <v>0.75225413259999996</v>
      </c>
      <c r="BO34" s="7">
        <v>0.75187894079999995</v>
      </c>
      <c r="BP34" s="7">
        <v>0.75345453659999995</v>
      </c>
      <c r="BQ34" s="7">
        <v>0.74896861815000004</v>
      </c>
      <c r="BR34" s="7">
        <v>0.74856827650000002</v>
      </c>
      <c r="BS34" s="7">
        <v>0.74816134295000003</v>
      </c>
      <c r="BT34" s="7">
        <v>0.74795858500000001</v>
      </c>
      <c r="BU34" s="7">
        <v>0.74614647285000002</v>
      </c>
      <c r="BV34" s="7">
        <v>0.74258939535000001</v>
      </c>
      <c r="BW34" s="7">
        <v>0.74013750344999996</v>
      </c>
      <c r="BX34" s="7">
        <v>0.74029330680000005</v>
      </c>
      <c r="BY34" s="7">
        <v>0.73820019754999999</v>
      </c>
      <c r="BZ34" s="7">
        <v>0.73865784194999995</v>
      </c>
      <c r="CA34" s="7">
        <v>0.73574638479999999</v>
      </c>
      <c r="CB34" s="7">
        <v>0.73679850064999997</v>
      </c>
      <c r="CC34" s="7">
        <v>0.73690088620000005</v>
      </c>
      <c r="CD34" s="7">
        <v>0.73673633765000002</v>
      </c>
      <c r="CE34" s="7">
        <v>0.73348804700000003</v>
      </c>
      <c r="CF34" s="7">
        <v>0.73425009480000003</v>
      </c>
      <c r="CG34" s="7">
        <v>0.73219939165000003</v>
      </c>
      <c r="CH34" s="7">
        <v>0.73079977730000001</v>
      </c>
      <c r="CI34" s="7">
        <v>0.72997755890000005</v>
      </c>
      <c r="CJ34" s="7">
        <v>0.72822338259999997</v>
      </c>
      <c r="CK34" s="7">
        <v>0.72665163335000005</v>
      </c>
      <c r="CL34" s="7">
        <v>0.7266470223</v>
      </c>
      <c r="CM34" s="7">
        <v>0.72689621655000003</v>
      </c>
      <c r="CN34" s="7">
        <v>0.72557823470000005</v>
      </c>
      <c r="CO34" s="7">
        <v>0.72232089799999999</v>
      </c>
      <c r="CP34" s="7">
        <v>0.72356193334999996</v>
      </c>
      <c r="CQ34" s="7">
        <v>0.72255555400000004</v>
      </c>
      <c r="CR34" s="7">
        <v>0.72080452230000003</v>
      </c>
      <c r="CS34" s="7">
        <v>0.71928022560000004</v>
      </c>
      <c r="CT34" s="7">
        <v>0.72056158699999995</v>
      </c>
      <c r="CU34" s="7">
        <v>0.71805552220000002</v>
      </c>
      <c r="CV34" s="7">
        <v>0.72041022374999997</v>
      </c>
      <c r="CW34" s="7">
        <v>0.71781916675000002</v>
      </c>
      <c r="CX34" s="7">
        <v>0.71659657045000003</v>
      </c>
      <c r="CY34" s="7">
        <v>0.71568861890000002</v>
      </c>
      <c r="CZ34" s="7">
        <v>0.71627275575000005</v>
      </c>
      <c r="DA34" s="7">
        <v>0.71263405785</v>
      </c>
      <c r="DB34" s="7">
        <v>0.71318019394999999</v>
      </c>
      <c r="DC34" s="7">
        <v>0.71258368660000004</v>
      </c>
      <c r="DD34" s="7">
        <v>0.7127936534</v>
      </c>
      <c r="DE34" s="7">
        <v>0.71039118464999995</v>
      </c>
      <c r="DF34" s="7">
        <v>0.71203010774999997</v>
      </c>
      <c r="DG34" s="7">
        <v>0.70988778610000003</v>
      </c>
      <c r="DH34" s="7">
        <v>0.70987274779999998</v>
      </c>
      <c r="DI34" s="7">
        <v>0.70731195250000001</v>
      </c>
      <c r="DJ34" s="7">
        <v>0.70735923020000002</v>
      </c>
      <c r="DK34" s="7">
        <v>0.71157886925000002</v>
      </c>
      <c r="DL34" s="7">
        <v>0.70870925434999998</v>
      </c>
      <c r="DM34" s="7">
        <v>0.70795291549999995</v>
      </c>
      <c r="DN34" s="7">
        <v>0.70818793420000004</v>
      </c>
      <c r="DO34" s="7">
        <v>0.70568721955000002</v>
      </c>
      <c r="DP34" s="7">
        <v>0.70719702659999994</v>
      </c>
      <c r="DQ34" s="7">
        <v>0.70416452524999995</v>
      </c>
      <c r="DR34" s="7">
        <v>0.70234742284999996</v>
      </c>
      <c r="DS34" s="7">
        <v>0.70345935479999999</v>
      </c>
      <c r="DT34" s="7">
        <v>0.70200772035000003</v>
      </c>
      <c r="DU34" s="7">
        <v>0.70353765624999998</v>
      </c>
      <c r="DV34" s="7">
        <v>0.70317571295000003</v>
      </c>
      <c r="DW34" s="7">
        <v>0.70157745029999996</v>
      </c>
      <c r="DX34" s="7">
        <v>0.70337263790000004</v>
      </c>
      <c r="DY34" s="7">
        <v>0.7031320137</v>
      </c>
      <c r="DZ34" s="7">
        <v>0.70033707675000001</v>
      </c>
      <c r="EA34" s="7">
        <v>0.69885318299999999</v>
      </c>
      <c r="EB34" s="7">
        <v>0.69792746709999998</v>
      </c>
      <c r="EC34" s="7">
        <v>0.69768751630000003</v>
      </c>
      <c r="ED34" s="7">
        <v>0.69496489704999997</v>
      </c>
      <c r="EE34" s="7">
        <v>0.69845027820000005</v>
      </c>
      <c r="EF34" s="7">
        <v>0.69737751820000005</v>
      </c>
      <c r="EG34" s="7">
        <v>0.69770839164999998</v>
      </c>
      <c r="EH34" s="7">
        <v>0.69653248329999995</v>
      </c>
      <c r="EI34" s="7">
        <v>0.69840648220000001</v>
      </c>
      <c r="EJ34" s="7">
        <v>0.69685535409999999</v>
      </c>
      <c r="EK34" s="7">
        <v>0.69399434034999996</v>
      </c>
      <c r="EL34" s="7">
        <v>0.69340879290000002</v>
      </c>
      <c r="EM34" s="7">
        <v>0.69448769275</v>
      </c>
      <c r="EN34" s="7">
        <v>0.69444132349999999</v>
      </c>
      <c r="EO34" s="7">
        <v>0.69392887385000002</v>
      </c>
      <c r="EP34" s="7">
        <v>0.69536777375000003</v>
      </c>
      <c r="EQ34" s="7">
        <v>0.69425388300000002</v>
      </c>
      <c r="ER34" s="7">
        <v>0.69215822220000001</v>
      </c>
      <c r="ES34" s="7">
        <v>0.69325761694999999</v>
      </c>
      <c r="ET34" s="7">
        <v>0.69151708265</v>
      </c>
      <c r="EU34" s="7">
        <v>0.69103444224999999</v>
      </c>
      <c r="EV34" s="7">
        <v>0.69013816824999996</v>
      </c>
      <c r="EW34" s="7">
        <v>0.69517765090000005</v>
      </c>
      <c r="EX34" s="7">
        <v>0.69323430975</v>
      </c>
      <c r="EY34" s="7">
        <v>0.69214477529999996</v>
      </c>
      <c r="EZ34" s="7">
        <v>0.69138487775000002</v>
      </c>
      <c r="FA34" s="7">
        <v>0.68868516344999997</v>
      </c>
      <c r="FB34" s="7">
        <v>0.69012314715</v>
      </c>
      <c r="FC34" s="7">
        <v>0.69000871114999995</v>
      </c>
      <c r="FD34" s="7">
        <v>0.68781587030000002</v>
      </c>
      <c r="FE34" s="7">
        <v>0.68894383704999995</v>
      </c>
      <c r="FF34" s="7">
        <v>0.68525543234999997</v>
      </c>
      <c r="FG34" s="7">
        <v>0.68754932049999995</v>
      </c>
      <c r="FH34" s="7">
        <v>0.68657912335000004</v>
      </c>
      <c r="FI34" s="7">
        <v>0.68943493914999998</v>
      </c>
      <c r="FJ34" s="7">
        <v>0.6872767515</v>
      </c>
      <c r="FK34" s="7">
        <v>0.68730486739999996</v>
      </c>
      <c r="FL34" s="7">
        <v>0.68914796305000003</v>
      </c>
      <c r="FM34" s="7">
        <v>0.6845548535</v>
      </c>
      <c r="FN34" s="7">
        <v>0.68550591785000003</v>
      </c>
      <c r="FO34" s="7">
        <v>0.68456970009999996</v>
      </c>
      <c r="FP34" s="7">
        <v>0.68604232109999996</v>
      </c>
      <c r="FQ34" s="7">
        <v>0.68413560910000004</v>
      </c>
      <c r="FR34" s="7">
        <v>0.68405557994999999</v>
      </c>
      <c r="FS34" s="7">
        <v>0.68395136464999995</v>
      </c>
      <c r="FT34" s="7">
        <v>0.68450839704999999</v>
      </c>
      <c r="FU34" s="7">
        <v>0.68632556119999999</v>
      </c>
      <c r="FV34" s="7">
        <v>0.68340827019999995</v>
      </c>
      <c r="FW34" s="7">
        <v>0.68660193250000001</v>
      </c>
      <c r="FX34" s="7">
        <v>0.68398275694999999</v>
      </c>
      <c r="FY34" s="7">
        <v>0.68169956485000005</v>
      </c>
      <c r="FZ34" s="7">
        <v>0.68229128699999997</v>
      </c>
      <c r="GA34" s="7">
        <v>0.68349594754999998</v>
      </c>
      <c r="GB34" s="7">
        <v>0.68276967695000002</v>
      </c>
      <c r="GC34" s="7">
        <v>0.68014122065000004</v>
      </c>
      <c r="GD34" s="7">
        <v>0.68457457330000004</v>
      </c>
      <c r="GE34" s="7">
        <v>0.68187701050000005</v>
      </c>
      <c r="GF34" s="7">
        <v>0.6789695765</v>
      </c>
      <c r="GG34" s="7">
        <v>0.68483352625000005</v>
      </c>
      <c r="GH34" s="7">
        <v>0.67978547384999999</v>
      </c>
      <c r="GI34" s="7">
        <v>0.68092239904999996</v>
      </c>
      <c r="GJ34" s="7">
        <v>0.68004580015000005</v>
      </c>
      <c r="GK34" s="7">
        <v>0.68129105395</v>
      </c>
      <c r="GL34" s="7">
        <v>0.68186842510000001</v>
      </c>
      <c r="GM34" s="7">
        <v>0.67608209919999995</v>
      </c>
      <c r="GN34" s="7">
        <v>0.67935817575000002</v>
      </c>
      <c r="GO34" s="7">
        <v>0.67856741534999998</v>
      </c>
      <c r="GP34" s="7">
        <v>0.67781287599999995</v>
      </c>
      <c r="GQ34" s="7">
        <v>0.67825102230000001</v>
      </c>
      <c r="GR34" s="7">
        <v>0.67581232724999996</v>
      </c>
      <c r="GS34" s="7">
        <v>0.67685997419999999</v>
      </c>
      <c r="GT34" s="7">
        <v>0.67726495200000003</v>
      </c>
    </row>
    <row r="35" spans="2:202" x14ac:dyDescent="0.25">
      <c r="B35">
        <v>24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>
        <v>1</v>
      </c>
      <c r="AA35" s="7">
        <v>0.96193385009999999</v>
      </c>
      <c r="AB35" s="7">
        <v>0.93559991554999999</v>
      </c>
      <c r="AC35" s="7">
        <v>0.91806113140000001</v>
      </c>
      <c r="AD35" s="7">
        <v>0.90223012474999997</v>
      </c>
      <c r="AE35" s="7">
        <v>0.89160344670000002</v>
      </c>
      <c r="AF35" s="7">
        <v>0.88011939184999999</v>
      </c>
      <c r="AG35" s="7">
        <v>0.87011783799999998</v>
      </c>
      <c r="AH35" s="7">
        <v>0.86247585275000005</v>
      </c>
      <c r="AI35" s="7">
        <v>0.85635759280000001</v>
      </c>
      <c r="AJ35" s="7">
        <v>0.84897204260000003</v>
      </c>
      <c r="AK35" s="7">
        <v>0.84083548180000001</v>
      </c>
      <c r="AL35" s="7">
        <v>0.83715612034999998</v>
      </c>
      <c r="AM35" s="7">
        <v>0.83337323699999999</v>
      </c>
      <c r="AN35" s="7">
        <v>0.82772444290000002</v>
      </c>
      <c r="AO35" s="7">
        <v>0.82316701535000003</v>
      </c>
      <c r="AP35" s="7">
        <v>0.81728104975000004</v>
      </c>
      <c r="AQ35" s="7">
        <v>0.81398506564999995</v>
      </c>
      <c r="AR35" s="7">
        <v>0.81293110155000003</v>
      </c>
      <c r="AS35" s="7">
        <v>0.80643042384999997</v>
      </c>
      <c r="AT35" s="7">
        <v>0.80338099569999999</v>
      </c>
      <c r="AU35" s="7">
        <v>0.80059090084999995</v>
      </c>
      <c r="AV35" s="7">
        <v>0.79811407990000005</v>
      </c>
      <c r="AW35" s="7">
        <v>0.79369036614999999</v>
      </c>
      <c r="AX35" s="7">
        <v>0.79153375235000001</v>
      </c>
      <c r="AY35" s="7">
        <v>0.78843578844999995</v>
      </c>
      <c r="AZ35" s="7">
        <v>0.78664181899999996</v>
      </c>
      <c r="BA35" s="7">
        <v>0.78445184369999998</v>
      </c>
      <c r="BB35" s="7">
        <v>0.78171984574999998</v>
      </c>
      <c r="BC35" s="7">
        <v>0.77596616885000003</v>
      </c>
      <c r="BD35" s="7">
        <v>0.77704624229999997</v>
      </c>
      <c r="BE35" s="7">
        <v>0.77449349030000003</v>
      </c>
      <c r="BF35" s="7">
        <v>0.77274047639999999</v>
      </c>
      <c r="BG35" s="7">
        <v>0.77087363284999999</v>
      </c>
      <c r="BH35" s="7">
        <v>0.76965845504999997</v>
      </c>
      <c r="BI35" s="7">
        <v>0.76537123585</v>
      </c>
      <c r="BJ35" s="7">
        <v>0.76642819429999998</v>
      </c>
      <c r="BK35" s="7">
        <v>0.76276776035000005</v>
      </c>
      <c r="BL35" s="7">
        <v>0.76068167435</v>
      </c>
      <c r="BM35" s="7">
        <v>0.75971757790000005</v>
      </c>
      <c r="BN35" s="7">
        <v>0.75733210660000005</v>
      </c>
      <c r="BO35" s="7">
        <v>0.75544046229999995</v>
      </c>
      <c r="BP35" s="7">
        <v>0.75267838460000003</v>
      </c>
      <c r="BQ35" s="7">
        <v>0.75170234594999996</v>
      </c>
      <c r="BR35" s="7">
        <v>0.75233551254999997</v>
      </c>
      <c r="BS35" s="7">
        <v>0.74880275024999998</v>
      </c>
      <c r="BT35" s="7">
        <v>0.74676056035000005</v>
      </c>
      <c r="BU35" s="7">
        <v>0.74641521310000003</v>
      </c>
      <c r="BV35" s="7">
        <v>0.74538433614999999</v>
      </c>
      <c r="BW35" s="7">
        <v>0.74343923629999997</v>
      </c>
      <c r="BX35" s="7">
        <v>0.74115494275000005</v>
      </c>
      <c r="BY35" s="7">
        <v>0.73953211330000002</v>
      </c>
      <c r="BZ35" s="7">
        <v>0.73683319515000001</v>
      </c>
      <c r="CA35" s="7">
        <v>0.73881884335000003</v>
      </c>
      <c r="CB35" s="7">
        <v>0.7356961501</v>
      </c>
      <c r="CC35" s="7">
        <v>0.73786370965000003</v>
      </c>
      <c r="CD35" s="7">
        <v>0.73583950480000004</v>
      </c>
      <c r="CE35" s="7">
        <v>0.73358478895000001</v>
      </c>
      <c r="CF35" s="7">
        <v>0.73320605935000005</v>
      </c>
      <c r="CG35" s="7">
        <v>0.73021761929999995</v>
      </c>
      <c r="CH35" s="7">
        <v>0.73130514125000001</v>
      </c>
      <c r="CI35" s="7">
        <v>0.72982167129999997</v>
      </c>
      <c r="CJ35" s="7">
        <v>0.72946358425000002</v>
      </c>
      <c r="CK35" s="7">
        <v>0.72823311180000005</v>
      </c>
      <c r="CL35" s="7">
        <v>0.72573271230000003</v>
      </c>
      <c r="CM35" s="7">
        <v>0.72718433284999995</v>
      </c>
      <c r="CN35" s="7">
        <v>0.72891676194999999</v>
      </c>
      <c r="CO35" s="7">
        <v>0.72499960765000004</v>
      </c>
      <c r="CP35" s="7">
        <v>0.72359408795000002</v>
      </c>
      <c r="CQ35" s="7">
        <v>0.72004739309999999</v>
      </c>
      <c r="CR35" s="7">
        <v>0.72222492370000002</v>
      </c>
      <c r="CS35" s="7">
        <v>0.72449413480000002</v>
      </c>
      <c r="CT35" s="7">
        <v>0.72110529459999995</v>
      </c>
      <c r="CU35" s="7">
        <v>0.71969766385</v>
      </c>
      <c r="CV35" s="7">
        <v>0.71951369450000002</v>
      </c>
      <c r="CW35" s="7">
        <v>0.71836495300000003</v>
      </c>
      <c r="CX35" s="7">
        <v>0.71860846580000004</v>
      </c>
      <c r="CY35" s="7">
        <v>0.71370310640000001</v>
      </c>
      <c r="CZ35" s="7">
        <v>0.71257540210000003</v>
      </c>
      <c r="DA35" s="7">
        <v>0.71433055590000005</v>
      </c>
      <c r="DB35" s="7">
        <v>0.7155090073</v>
      </c>
      <c r="DC35" s="7">
        <v>0.71436380145</v>
      </c>
      <c r="DD35" s="7">
        <v>0.70972543565000001</v>
      </c>
      <c r="DE35" s="7">
        <v>0.71169653909999997</v>
      </c>
      <c r="DF35" s="7">
        <v>0.71128124444999996</v>
      </c>
      <c r="DG35" s="7">
        <v>0.71097174110000005</v>
      </c>
      <c r="DH35" s="7">
        <v>0.70976581390000004</v>
      </c>
      <c r="DI35" s="7">
        <v>0.71057968780000003</v>
      </c>
      <c r="DJ35" s="7">
        <v>0.70812558474999998</v>
      </c>
      <c r="DK35" s="7">
        <v>0.70745199604999998</v>
      </c>
      <c r="DL35" s="7">
        <v>0.71011515474999998</v>
      </c>
      <c r="DM35" s="7">
        <v>0.70844025165000002</v>
      </c>
      <c r="DN35" s="7">
        <v>0.70692365170000004</v>
      </c>
      <c r="DO35" s="7">
        <v>0.70698418340000002</v>
      </c>
      <c r="DP35" s="7">
        <v>0.70696772824999998</v>
      </c>
      <c r="DQ35" s="7">
        <v>0.70663957929999999</v>
      </c>
      <c r="DR35" s="7">
        <v>0.70485157755000005</v>
      </c>
      <c r="DS35" s="7">
        <v>0.70513818804999995</v>
      </c>
      <c r="DT35" s="7">
        <v>0.70374666794999996</v>
      </c>
      <c r="DU35" s="7">
        <v>0.70260620699999998</v>
      </c>
      <c r="DV35" s="7">
        <v>0.70395973784999999</v>
      </c>
      <c r="DW35" s="7">
        <v>0.70145072745000003</v>
      </c>
      <c r="DX35" s="7">
        <v>0.7032668379</v>
      </c>
      <c r="DY35" s="7">
        <v>0.70400849430000001</v>
      </c>
      <c r="DZ35" s="7">
        <v>0.69986604215000003</v>
      </c>
      <c r="EA35" s="7">
        <v>0.70176835805000004</v>
      </c>
      <c r="EB35" s="7">
        <v>0.70271588969999998</v>
      </c>
      <c r="EC35" s="7">
        <v>0.70011755929999997</v>
      </c>
      <c r="ED35" s="7">
        <v>0.69974417580000003</v>
      </c>
      <c r="EE35" s="7">
        <v>0.69956496329999995</v>
      </c>
      <c r="EF35" s="7">
        <v>0.70014097040000001</v>
      </c>
      <c r="EG35" s="7">
        <v>0.69885789040000001</v>
      </c>
      <c r="EH35" s="7">
        <v>0.69689547075000002</v>
      </c>
      <c r="EI35" s="7">
        <v>0.69672687450000004</v>
      </c>
      <c r="EJ35" s="7">
        <v>0.69419114485</v>
      </c>
      <c r="EK35" s="7">
        <v>0.69641446394999995</v>
      </c>
      <c r="EL35" s="7">
        <v>0.69681313469999995</v>
      </c>
      <c r="EM35" s="7">
        <v>0.69787788790000005</v>
      </c>
      <c r="EN35" s="7">
        <v>0.69359841995000004</v>
      </c>
      <c r="EO35" s="7">
        <v>0.69627407375000006</v>
      </c>
      <c r="EP35" s="7">
        <v>0.69506012080000001</v>
      </c>
      <c r="EQ35" s="7">
        <v>0.69669171185000001</v>
      </c>
      <c r="ER35" s="7">
        <v>0.69341052565000005</v>
      </c>
      <c r="ES35" s="7">
        <v>0.69270622344999999</v>
      </c>
      <c r="ET35" s="7">
        <v>0.69076620060000005</v>
      </c>
      <c r="EU35" s="7">
        <v>0.69601400285000004</v>
      </c>
      <c r="EV35" s="7">
        <v>0.69215455795000003</v>
      </c>
      <c r="EW35" s="7">
        <v>0.68919842975000001</v>
      </c>
      <c r="EX35" s="7">
        <v>0.68968525859999996</v>
      </c>
      <c r="EY35" s="7">
        <v>0.69018971429999998</v>
      </c>
      <c r="EZ35" s="7">
        <v>0.69041719850000005</v>
      </c>
      <c r="FA35" s="7">
        <v>0.68751720444999997</v>
      </c>
      <c r="FB35" s="7">
        <v>0.69051991454999995</v>
      </c>
      <c r="FC35" s="7">
        <v>0.68772691215000004</v>
      </c>
      <c r="FD35" s="7">
        <v>0.68932261800000005</v>
      </c>
      <c r="FE35" s="7">
        <v>0.68743856839999995</v>
      </c>
      <c r="FF35" s="7">
        <v>0.68743426055000001</v>
      </c>
      <c r="FG35" s="7">
        <v>0.68663705249999996</v>
      </c>
      <c r="FH35" s="7">
        <v>0.68723860415000004</v>
      </c>
      <c r="FI35" s="7">
        <v>0.68750550060000004</v>
      </c>
      <c r="FJ35" s="7">
        <v>0.68523040925000001</v>
      </c>
      <c r="FK35" s="7">
        <v>0.68531208685</v>
      </c>
      <c r="FL35" s="7">
        <v>0.69009554839999998</v>
      </c>
      <c r="FM35" s="7">
        <v>0.68544414565</v>
      </c>
      <c r="FN35" s="7">
        <v>0.68632433380000002</v>
      </c>
      <c r="FO35" s="7">
        <v>0.68715362960000004</v>
      </c>
      <c r="FP35" s="7">
        <v>0.68259349339999997</v>
      </c>
      <c r="FQ35" s="7">
        <v>0.68589843309999998</v>
      </c>
      <c r="FR35" s="7">
        <v>0.68620607190000005</v>
      </c>
      <c r="FS35" s="7">
        <v>0.68715067645000005</v>
      </c>
      <c r="FT35" s="7">
        <v>0.68507012499999997</v>
      </c>
      <c r="FU35" s="7">
        <v>0.68166800599999999</v>
      </c>
      <c r="FV35" s="7">
        <v>0.68593385225000003</v>
      </c>
      <c r="FW35" s="7">
        <v>0.6832593294</v>
      </c>
      <c r="FX35" s="7">
        <v>0.68462219400000002</v>
      </c>
      <c r="FY35" s="7">
        <v>0.68334869570000001</v>
      </c>
      <c r="FZ35" s="7">
        <v>0.68254137675000004</v>
      </c>
      <c r="GA35" s="7">
        <v>0.68312762680000005</v>
      </c>
      <c r="GB35" s="7">
        <v>0.68318542950000005</v>
      </c>
      <c r="GC35" s="7">
        <v>0.68122819909999999</v>
      </c>
      <c r="GD35" s="7">
        <v>0.68274337610000002</v>
      </c>
      <c r="GE35" s="7">
        <v>0.68128751494999995</v>
      </c>
      <c r="GF35" s="7">
        <v>0.68251282790000001</v>
      </c>
      <c r="GG35" s="7">
        <v>0.67927517289999995</v>
      </c>
      <c r="GH35" s="7">
        <v>0.68326047219999997</v>
      </c>
      <c r="GI35" s="7">
        <v>0.6817016816</v>
      </c>
      <c r="GJ35" s="7">
        <v>0.68351274620000002</v>
      </c>
      <c r="GK35" s="7">
        <v>0.68271190039999996</v>
      </c>
      <c r="GL35" s="7">
        <v>0.67979584525000003</v>
      </c>
      <c r="GM35" s="7">
        <v>0.67969018034999995</v>
      </c>
      <c r="GN35" s="7">
        <v>0.67868298090000001</v>
      </c>
      <c r="GO35" s="7">
        <v>0.67794570504999996</v>
      </c>
      <c r="GP35" s="7">
        <v>0.67713008995000001</v>
      </c>
      <c r="GQ35" s="7">
        <v>0.67950619950000002</v>
      </c>
      <c r="GR35" s="7">
        <v>0.67857214249999998</v>
      </c>
      <c r="GS35" s="7">
        <v>0.67876806364999998</v>
      </c>
      <c r="GT35" s="7">
        <v>0.67775370515</v>
      </c>
    </row>
    <row r="36" spans="2:202" x14ac:dyDescent="0.25">
      <c r="B36">
        <v>25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>
        <v>1</v>
      </c>
      <c r="AB36" s="7">
        <v>0.96183082745000004</v>
      </c>
      <c r="AC36" s="7">
        <v>0.93610002299999995</v>
      </c>
      <c r="AD36" s="7">
        <v>0.91909131470000005</v>
      </c>
      <c r="AE36" s="7">
        <v>0.90106969609999998</v>
      </c>
      <c r="AF36" s="7">
        <v>0.89179054229999999</v>
      </c>
      <c r="AG36" s="7">
        <v>0.87951943769999996</v>
      </c>
      <c r="AH36" s="7">
        <v>0.87185904199999997</v>
      </c>
      <c r="AI36" s="7">
        <v>0.86179055520000003</v>
      </c>
      <c r="AJ36" s="7">
        <v>0.85398473610000003</v>
      </c>
      <c r="AK36" s="7">
        <v>0.84862566340000001</v>
      </c>
      <c r="AL36" s="7">
        <v>0.84094141725000005</v>
      </c>
      <c r="AM36" s="7">
        <v>0.83474609774999997</v>
      </c>
      <c r="AN36" s="7">
        <v>0.83394460915000002</v>
      </c>
      <c r="AO36" s="7">
        <v>0.82655384094999995</v>
      </c>
      <c r="AP36" s="7">
        <v>0.82028498279999995</v>
      </c>
      <c r="AQ36" s="7">
        <v>0.81876139130000003</v>
      </c>
      <c r="AR36" s="7">
        <v>0.81466090319999995</v>
      </c>
      <c r="AS36" s="7">
        <v>0.80770181404999997</v>
      </c>
      <c r="AT36" s="7">
        <v>0.80679215739999999</v>
      </c>
      <c r="AU36" s="7">
        <v>0.80320373369999998</v>
      </c>
      <c r="AV36" s="7">
        <v>0.80116343609999996</v>
      </c>
      <c r="AW36" s="7">
        <v>0.79635171699999996</v>
      </c>
      <c r="AX36" s="7">
        <v>0.79469768350000003</v>
      </c>
      <c r="AY36" s="7">
        <v>0.78889806039999999</v>
      </c>
      <c r="AZ36" s="7">
        <v>0.78856068874999996</v>
      </c>
      <c r="BA36" s="7">
        <v>0.78476388750000003</v>
      </c>
      <c r="BB36" s="7">
        <v>0.78283220554999999</v>
      </c>
      <c r="BC36" s="7">
        <v>0.78041084765000002</v>
      </c>
      <c r="BD36" s="7">
        <v>0.77544584765000002</v>
      </c>
      <c r="BE36" s="7">
        <v>0.77629332120000005</v>
      </c>
      <c r="BF36" s="7">
        <v>0.77348399035000004</v>
      </c>
      <c r="BG36" s="7">
        <v>0.77285838340000002</v>
      </c>
      <c r="BH36" s="7">
        <v>0.77105322239999996</v>
      </c>
      <c r="BI36" s="7">
        <v>0.76648964310000001</v>
      </c>
      <c r="BJ36" s="7">
        <v>0.76570320219999999</v>
      </c>
      <c r="BK36" s="7">
        <v>0.76288875955000002</v>
      </c>
      <c r="BL36" s="7">
        <v>0.76077888645000002</v>
      </c>
      <c r="BM36" s="7">
        <v>0.76066346934999995</v>
      </c>
      <c r="BN36" s="7">
        <v>0.75805485365000003</v>
      </c>
      <c r="BO36" s="7">
        <v>0.75512307965000003</v>
      </c>
      <c r="BP36" s="7">
        <v>0.75536377815</v>
      </c>
      <c r="BQ36" s="7">
        <v>0.75426133455</v>
      </c>
      <c r="BR36" s="7">
        <v>0.75046625310000004</v>
      </c>
      <c r="BS36" s="7">
        <v>0.74885966044999996</v>
      </c>
      <c r="BT36" s="7">
        <v>0.75120369315000002</v>
      </c>
      <c r="BU36" s="7">
        <v>0.74847904239999996</v>
      </c>
      <c r="BV36" s="7">
        <v>0.74774412130000001</v>
      </c>
      <c r="BW36" s="7">
        <v>0.74380895160000005</v>
      </c>
      <c r="BX36" s="7">
        <v>0.74406707294999996</v>
      </c>
      <c r="BY36" s="7">
        <v>0.74154158869999998</v>
      </c>
      <c r="BZ36" s="7">
        <v>0.74054740394999996</v>
      </c>
      <c r="CA36" s="7">
        <v>0.73891705590000001</v>
      </c>
      <c r="CB36" s="7">
        <v>0.73923660904999999</v>
      </c>
      <c r="CC36" s="7">
        <v>0.73690880314999996</v>
      </c>
      <c r="CD36" s="7">
        <v>0.73701030185000005</v>
      </c>
      <c r="CE36" s="7">
        <v>0.73837903410000005</v>
      </c>
      <c r="CF36" s="7">
        <v>0.73457040129999995</v>
      </c>
      <c r="CG36" s="7">
        <v>0.73160617360000002</v>
      </c>
      <c r="CH36" s="7">
        <v>0.73112382740000004</v>
      </c>
      <c r="CI36" s="7">
        <v>0.7304762575</v>
      </c>
      <c r="CJ36" s="7">
        <v>0.73191866115000004</v>
      </c>
      <c r="CK36" s="7">
        <v>0.72771347860000002</v>
      </c>
      <c r="CL36" s="7">
        <v>0.72985415114999996</v>
      </c>
      <c r="CM36" s="7">
        <v>0.72649621895000005</v>
      </c>
      <c r="CN36" s="7">
        <v>0.72341483500000003</v>
      </c>
      <c r="CO36" s="7">
        <v>0.72519207959999998</v>
      </c>
      <c r="CP36" s="7">
        <v>0.72276839289999995</v>
      </c>
      <c r="CQ36" s="7">
        <v>0.72415250060000003</v>
      </c>
      <c r="CR36" s="7">
        <v>0.72390863500000002</v>
      </c>
      <c r="CS36" s="7">
        <v>0.72024651885000002</v>
      </c>
      <c r="CT36" s="7">
        <v>0.72268453239999997</v>
      </c>
      <c r="CU36" s="7">
        <v>0.72047275155000001</v>
      </c>
      <c r="CV36" s="7">
        <v>0.71858043635000002</v>
      </c>
      <c r="CW36" s="7">
        <v>0.72047995629999995</v>
      </c>
      <c r="CX36" s="7">
        <v>0.71746269240000005</v>
      </c>
      <c r="CY36" s="7">
        <v>0.71684282484999995</v>
      </c>
      <c r="CZ36" s="7">
        <v>0.71893875345000002</v>
      </c>
      <c r="DA36" s="7">
        <v>0.71677434429999998</v>
      </c>
      <c r="DB36" s="7">
        <v>0.71463674929999998</v>
      </c>
      <c r="DC36" s="7">
        <v>0.71423060059999999</v>
      </c>
      <c r="DD36" s="7">
        <v>0.71484969089999995</v>
      </c>
      <c r="DE36" s="7">
        <v>0.71208002469999998</v>
      </c>
      <c r="DF36" s="7">
        <v>0.71118287955000004</v>
      </c>
      <c r="DG36" s="7">
        <v>0.71201999329999999</v>
      </c>
      <c r="DH36" s="7">
        <v>0.71185790375000002</v>
      </c>
      <c r="DI36" s="7">
        <v>0.71195902259999999</v>
      </c>
      <c r="DJ36" s="7">
        <v>0.70957803370000005</v>
      </c>
      <c r="DK36" s="7">
        <v>0.70764541530000002</v>
      </c>
      <c r="DL36" s="7">
        <v>0.70751755250000004</v>
      </c>
      <c r="DM36" s="7">
        <v>0.70905603319999999</v>
      </c>
      <c r="DN36" s="7">
        <v>0.70745694069999998</v>
      </c>
      <c r="DO36" s="7">
        <v>0.70781045129999998</v>
      </c>
      <c r="DP36" s="7">
        <v>0.70294418459999997</v>
      </c>
      <c r="DQ36" s="7">
        <v>0.70438434969999997</v>
      </c>
      <c r="DR36" s="7">
        <v>0.70459297310000002</v>
      </c>
      <c r="DS36" s="7">
        <v>0.70577744305000001</v>
      </c>
      <c r="DT36" s="7">
        <v>0.70426994274999999</v>
      </c>
      <c r="DU36" s="7">
        <v>0.70570446554999999</v>
      </c>
      <c r="DV36" s="7">
        <v>0.70469300825000003</v>
      </c>
      <c r="DW36" s="7">
        <v>0.70160655274999995</v>
      </c>
      <c r="DX36" s="7">
        <v>0.70006645280000002</v>
      </c>
      <c r="DY36" s="7">
        <v>0.70166529664999999</v>
      </c>
      <c r="DZ36" s="7">
        <v>0.70113099779999999</v>
      </c>
      <c r="EA36" s="7">
        <v>0.6987099175</v>
      </c>
      <c r="EB36" s="7">
        <v>0.70286169099999996</v>
      </c>
      <c r="EC36" s="7">
        <v>0.69954968910000004</v>
      </c>
      <c r="ED36" s="7">
        <v>0.69709979145000001</v>
      </c>
      <c r="EE36" s="7">
        <v>0.69896260399999999</v>
      </c>
      <c r="EF36" s="7">
        <v>0.69593285780000003</v>
      </c>
      <c r="EG36" s="7">
        <v>0.69759069760000003</v>
      </c>
      <c r="EH36" s="7">
        <v>0.69467464985000005</v>
      </c>
      <c r="EI36" s="7">
        <v>0.69670784644999995</v>
      </c>
      <c r="EJ36" s="7">
        <v>0.69983387725000001</v>
      </c>
      <c r="EK36" s="7">
        <v>0.69594440125000001</v>
      </c>
      <c r="EL36" s="7">
        <v>0.6944797546</v>
      </c>
      <c r="EM36" s="7">
        <v>0.69722593735000005</v>
      </c>
      <c r="EN36" s="7">
        <v>0.69594629119999996</v>
      </c>
      <c r="EO36" s="7">
        <v>0.69404232690000001</v>
      </c>
      <c r="EP36" s="7">
        <v>0.69678703035</v>
      </c>
      <c r="EQ36" s="7">
        <v>0.69331495170000002</v>
      </c>
      <c r="ER36" s="7">
        <v>0.69386474225000006</v>
      </c>
      <c r="ES36" s="7">
        <v>0.6912732399</v>
      </c>
      <c r="ET36" s="7">
        <v>0.69239134189999996</v>
      </c>
      <c r="EU36" s="7">
        <v>0.6927516534</v>
      </c>
      <c r="EV36" s="7">
        <v>0.69319068615000001</v>
      </c>
      <c r="EW36" s="7">
        <v>0.6922622155</v>
      </c>
      <c r="EX36" s="7">
        <v>0.69521231395000005</v>
      </c>
      <c r="EY36" s="7">
        <v>0.69159286695</v>
      </c>
      <c r="EZ36" s="7">
        <v>0.6883236412</v>
      </c>
      <c r="FA36" s="7">
        <v>0.69090268315000003</v>
      </c>
      <c r="FB36" s="7">
        <v>0.69050408865000001</v>
      </c>
      <c r="FC36" s="7">
        <v>0.69015545624999997</v>
      </c>
      <c r="FD36" s="7">
        <v>0.69123301495</v>
      </c>
      <c r="FE36" s="7">
        <v>0.69157938045</v>
      </c>
      <c r="FF36" s="7">
        <v>0.68611104489999997</v>
      </c>
      <c r="FG36" s="7">
        <v>0.69030138804999996</v>
      </c>
      <c r="FH36" s="7">
        <v>0.68840422135000001</v>
      </c>
      <c r="FI36" s="7">
        <v>0.68926821424999996</v>
      </c>
      <c r="FJ36" s="7">
        <v>0.6893140096</v>
      </c>
      <c r="FK36" s="7">
        <v>0.68890373454999998</v>
      </c>
      <c r="FL36" s="7">
        <v>0.68334477930000004</v>
      </c>
      <c r="FM36" s="7">
        <v>0.6868682223</v>
      </c>
      <c r="FN36" s="7">
        <v>0.68657498755000002</v>
      </c>
      <c r="FO36" s="7">
        <v>0.68488268905000005</v>
      </c>
      <c r="FP36" s="7">
        <v>0.68537299090000003</v>
      </c>
      <c r="FQ36" s="7">
        <v>0.68469700560000002</v>
      </c>
      <c r="FR36" s="7">
        <v>0.68564451895</v>
      </c>
      <c r="FS36" s="7">
        <v>0.68495606470000003</v>
      </c>
      <c r="FT36" s="7">
        <v>0.6851556499</v>
      </c>
      <c r="FU36" s="7">
        <v>0.68616959405</v>
      </c>
      <c r="FV36" s="7">
        <v>0.68240685845000004</v>
      </c>
      <c r="FW36" s="7">
        <v>0.68180539139999996</v>
      </c>
      <c r="FX36" s="7">
        <v>0.68235913155000005</v>
      </c>
      <c r="FY36" s="7">
        <v>0.68419202634999998</v>
      </c>
      <c r="FZ36" s="7">
        <v>0.67808546064999997</v>
      </c>
      <c r="GA36" s="7">
        <v>0.6848461468</v>
      </c>
      <c r="GB36" s="7">
        <v>0.68257331944999999</v>
      </c>
      <c r="GC36" s="7">
        <v>0.68280133075000005</v>
      </c>
      <c r="GD36" s="7">
        <v>0.68558831985000002</v>
      </c>
      <c r="GE36" s="7">
        <v>0.68173376279999998</v>
      </c>
      <c r="GF36" s="7">
        <v>0.68056422954999996</v>
      </c>
      <c r="GG36" s="7">
        <v>0.68208927370000005</v>
      </c>
      <c r="GH36" s="7">
        <v>0.6831232813</v>
      </c>
      <c r="GI36" s="7">
        <v>0.68100540755000005</v>
      </c>
      <c r="GJ36" s="7">
        <v>0.6820175436</v>
      </c>
      <c r="GK36" s="7">
        <v>0.6803414861</v>
      </c>
      <c r="GL36" s="7">
        <v>0.67833080545000002</v>
      </c>
      <c r="GM36" s="7">
        <v>0.68060583394999996</v>
      </c>
      <c r="GN36" s="7">
        <v>0.68053996890000001</v>
      </c>
      <c r="GO36" s="7">
        <v>0.67895161935000004</v>
      </c>
      <c r="GP36" s="7">
        <v>0.67863954145000005</v>
      </c>
      <c r="GQ36" s="7">
        <v>0.67912417265000002</v>
      </c>
      <c r="GR36" s="7">
        <v>0.68205391910000002</v>
      </c>
      <c r="GS36" s="7">
        <v>0.67632548000000003</v>
      </c>
      <c r="GT36" s="7">
        <v>0.67732680940000001</v>
      </c>
    </row>
    <row r="37" spans="2:202" x14ac:dyDescent="0.25">
      <c r="B37">
        <v>26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>
        <v>1</v>
      </c>
      <c r="AC37" s="7">
        <v>0.96355306819999997</v>
      </c>
      <c r="AD37" s="7">
        <v>0.9394959598</v>
      </c>
      <c r="AE37" s="7">
        <v>0.91965400284999999</v>
      </c>
      <c r="AF37" s="7">
        <v>0.90754800354999998</v>
      </c>
      <c r="AG37" s="7">
        <v>0.89434096715</v>
      </c>
      <c r="AH37" s="7">
        <v>0.88439574880000005</v>
      </c>
      <c r="AI37" s="7">
        <v>0.87487600040000002</v>
      </c>
      <c r="AJ37" s="7">
        <v>0.86810654750000005</v>
      </c>
      <c r="AK37" s="7">
        <v>0.85773966660000001</v>
      </c>
      <c r="AL37" s="7">
        <v>0.85423452840000003</v>
      </c>
      <c r="AM37" s="7">
        <v>0.84726855914999999</v>
      </c>
      <c r="AN37" s="7">
        <v>0.84109970810000001</v>
      </c>
      <c r="AO37" s="7">
        <v>0.83783970490000004</v>
      </c>
      <c r="AP37" s="7">
        <v>0.83240436534999995</v>
      </c>
      <c r="AQ37" s="7">
        <v>0.82748753294999999</v>
      </c>
      <c r="AR37" s="7">
        <v>0.82377982564999996</v>
      </c>
      <c r="AS37" s="7">
        <v>0.81864932469999996</v>
      </c>
      <c r="AT37" s="7">
        <v>0.81222022429999996</v>
      </c>
      <c r="AU37" s="7">
        <v>0.81265343300000004</v>
      </c>
      <c r="AV37" s="7">
        <v>0.80758243294999998</v>
      </c>
      <c r="AW37" s="7">
        <v>0.80710246215000003</v>
      </c>
      <c r="AX37" s="7">
        <v>0.80298329400000001</v>
      </c>
      <c r="AY37" s="7">
        <v>0.79821554750000001</v>
      </c>
      <c r="AZ37" s="7">
        <v>0.79807265660000004</v>
      </c>
      <c r="BA37" s="7">
        <v>0.79259467989999999</v>
      </c>
      <c r="BB37" s="7">
        <v>0.78774317910000002</v>
      </c>
      <c r="BC37" s="7">
        <v>0.78705894190000003</v>
      </c>
      <c r="BD37" s="7">
        <v>0.78559099615000005</v>
      </c>
      <c r="BE37" s="7">
        <v>0.78245898295000005</v>
      </c>
      <c r="BF37" s="7">
        <v>0.78113093700000003</v>
      </c>
      <c r="BG37" s="7">
        <v>0.77651967224999996</v>
      </c>
      <c r="BH37" s="7">
        <v>0.77633300709999997</v>
      </c>
      <c r="BI37" s="7">
        <v>0.77275996444999995</v>
      </c>
      <c r="BJ37" s="7">
        <v>0.77169032905000001</v>
      </c>
      <c r="BK37" s="7">
        <v>0.77110885095000004</v>
      </c>
      <c r="BL37" s="7">
        <v>0.76825585704999999</v>
      </c>
      <c r="BM37" s="7">
        <v>0.76567507744999996</v>
      </c>
      <c r="BN37" s="7">
        <v>0.76437795414999998</v>
      </c>
      <c r="BO37" s="7">
        <v>0.76286456975000005</v>
      </c>
      <c r="BP37" s="7">
        <v>0.76055163540000004</v>
      </c>
      <c r="BQ37" s="7">
        <v>0.76000297245000004</v>
      </c>
      <c r="BR37" s="7">
        <v>0.75856330085000001</v>
      </c>
      <c r="BS37" s="7">
        <v>0.75626295214999995</v>
      </c>
      <c r="BT37" s="7">
        <v>0.75614078630000003</v>
      </c>
      <c r="BU37" s="7">
        <v>0.75587840029999998</v>
      </c>
      <c r="BV37" s="7">
        <v>0.75052707974999999</v>
      </c>
      <c r="BW37" s="7">
        <v>0.75107114200000002</v>
      </c>
      <c r="BX37" s="7">
        <v>0.74750272465000001</v>
      </c>
      <c r="BY37" s="7">
        <v>0.74727304915000003</v>
      </c>
      <c r="BZ37" s="7">
        <v>0.74875230164999995</v>
      </c>
      <c r="CA37" s="7">
        <v>0.74568996465000004</v>
      </c>
      <c r="CB37" s="7">
        <v>0.74521481484999996</v>
      </c>
      <c r="CC37" s="7">
        <v>0.74313424459999999</v>
      </c>
      <c r="CD37" s="7">
        <v>0.74342056670000001</v>
      </c>
      <c r="CE37" s="7">
        <v>0.74069338760000003</v>
      </c>
      <c r="CF37" s="7">
        <v>0.73841726809999997</v>
      </c>
      <c r="CG37" s="7">
        <v>0.73926782115</v>
      </c>
      <c r="CH37" s="7">
        <v>0.73634998309999999</v>
      </c>
      <c r="CI37" s="7">
        <v>0.73766212814999998</v>
      </c>
      <c r="CJ37" s="7">
        <v>0.73700448350000003</v>
      </c>
      <c r="CK37" s="7">
        <v>0.73230095110000004</v>
      </c>
      <c r="CL37" s="7">
        <v>0.73329276109999997</v>
      </c>
      <c r="CM37" s="7">
        <v>0.73124794964999995</v>
      </c>
      <c r="CN37" s="7">
        <v>0.72973654934999999</v>
      </c>
      <c r="CO37" s="7">
        <v>0.72869476749999995</v>
      </c>
      <c r="CP37" s="7">
        <v>0.73202794329999998</v>
      </c>
      <c r="CQ37" s="7">
        <v>0.72780391015000001</v>
      </c>
      <c r="CR37" s="7">
        <v>0.73008164585000002</v>
      </c>
      <c r="CS37" s="7">
        <v>0.72822250330000005</v>
      </c>
      <c r="CT37" s="7">
        <v>0.72921532604999995</v>
      </c>
      <c r="CU37" s="7">
        <v>0.72364641009999997</v>
      </c>
      <c r="CV37" s="7">
        <v>0.72599462685000005</v>
      </c>
      <c r="CW37" s="7">
        <v>0.72466747774999996</v>
      </c>
      <c r="CX37" s="7">
        <v>0.72409690824999995</v>
      </c>
      <c r="CY37" s="7">
        <v>0.72203181809999994</v>
      </c>
      <c r="CZ37" s="7">
        <v>0.72456683619999995</v>
      </c>
      <c r="DA37" s="7">
        <v>0.72457166250000005</v>
      </c>
      <c r="DB37" s="7">
        <v>0.72070678450000003</v>
      </c>
      <c r="DC37" s="7">
        <v>0.71962309000000002</v>
      </c>
      <c r="DD37" s="7">
        <v>0.71990689975</v>
      </c>
      <c r="DE37" s="7">
        <v>0.71922741320000005</v>
      </c>
      <c r="DF37" s="7">
        <v>0.71932443275000002</v>
      </c>
      <c r="DG37" s="7">
        <v>0.71778586384999998</v>
      </c>
      <c r="DH37" s="7">
        <v>0.71650573559999997</v>
      </c>
      <c r="DI37" s="7">
        <v>0.71525303439999999</v>
      </c>
      <c r="DJ37" s="7">
        <v>0.71742967815000003</v>
      </c>
      <c r="DK37" s="7">
        <v>0.71624844119999997</v>
      </c>
      <c r="DL37" s="7">
        <v>0.71453029499999998</v>
      </c>
      <c r="DM37" s="7">
        <v>0.71083394965000002</v>
      </c>
      <c r="DN37" s="7">
        <v>0.71308009090000002</v>
      </c>
      <c r="DO37" s="7">
        <v>0.71377252125000001</v>
      </c>
      <c r="DP37" s="7">
        <v>0.71039201045</v>
      </c>
      <c r="DQ37" s="7">
        <v>0.70715326879999996</v>
      </c>
      <c r="DR37" s="7">
        <v>0.7099193707</v>
      </c>
      <c r="DS37" s="7">
        <v>0.71050841954999999</v>
      </c>
      <c r="DT37" s="7">
        <v>0.70840950979999995</v>
      </c>
      <c r="DU37" s="7">
        <v>0.71049469629999995</v>
      </c>
      <c r="DV37" s="7">
        <v>0.70814927969999997</v>
      </c>
      <c r="DW37" s="7">
        <v>0.70909485510000003</v>
      </c>
      <c r="DX37" s="7">
        <v>0.70607729429999999</v>
      </c>
      <c r="DY37" s="7">
        <v>0.70897145380000004</v>
      </c>
      <c r="DZ37" s="7">
        <v>0.70733725140000003</v>
      </c>
      <c r="EA37" s="7">
        <v>0.70606796255000004</v>
      </c>
      <c r="EB37" s="7">
        <v>0.70734115264999997</v>
      </c>
      <c r="EC37" s="7">
        <v>0.70359995669999997</v>
      </c>
      <c r="ED37" s="7">
        <v>0.70334135205000003</v>
      </c>
      <c r="EE37" s="7">
        <v>0.70433410144999997</v>
      </c>
      <c r="EF37" s="7">
        <v>0.70235592744999997</v>
      </c>
      <c r="EG37" s="7">
        <v>0.70342638484999997</v>
      </c>
      <c r="EH37" s="7">
        <v>0.70077138935000005</v>
      </c>
      <c r="EI37" s="7">
        <v>0.70398062625000002</v>
      </c>
      <c r="EJ37" s="7">
        <v>0.70285051929999998</v>
      </c>
      <c r="EK37" s="7">
        <v>0.69911671230000005</v>
      </c>
      <c r="EL37" s="7">
        <v>0.69997968364999996</v>
      </c>
      <c r="EM37" s="7">
        <v>0.70177884575000005</v>
      </c>
      <c r="EN37" s="7">
        <v>0.69982044269999999</v>
      </c>
      <c r="EO37" s="7">
        <v>0.6993139075</v>
      </c>
      <c r="EP37" s="7">
        <v>0.70074681660000004</v>
      </c>
      <c r="EQ37" s="7">
        <v>0.69905143110000001</v>
      </c>
      <c r="ER37" s="7">
        <v>0.69864157159999996</v>
      </c>
      <c r="ES37" s="7">
        <v>0.69604851499999998</v>
      </c>
      <c r="ET37" s="7">
        <v>0.69825316355</v>
      </c>
      <c r="EU37" s="7">
        <v>0.69776300059999996</v>
      </c>
      <c r="EV37" s="7">
        <v>0.69658625964999998</v>
      </c>
      <c r="EW37" s="7">
        <v>0.69577754235</v>
      </c>
      <c r="EX37" s="7">
        <v>0.69483018419999998</v>
      </c>
      <c r="EY37" s="7">
        <v>0.69577624604999999</v>
      </c>
      <c r="EZ37" s="7">
        <v>0.69457966444999997</v>
      </c>
      <c r="FA37" s="7">
        <v>0.69484036390000004</v>
      </c>
      <c r="FB37" s="7">
        <v>0.69377152035</v>
      </c>
      <c r="FC37" s="7">
        <v>0.69355902184999996</v>
      </c>
      <c r="FD37" s="7">
        <v>0.69458888944999997</v>
      </c>
      <c r="FE37" s="7">
        <v>0.69427487070000005</v>
      </c>
      <c r="FF37" s="7">
        <v>0.6952474474</v>
      </c>
      <c r="FG37" s="7">
        <v>0.69314566489999996</v>
      </c>
      <c r="FH37" s="7">
        <v>0.69256811529999995</v>
      </c>
      <c r="FI37" s="7">
        <v>0.69097783354999998</v>
      </c>
      <c r="FJ37" s="7">
        <v>0.69129447155000001</v>
      </c>
      <c r="FK37" s="7">
        <v>0.69236483785000003</v>
      </c>
      <c r="FL37" s="7">
        <v>0.69243295130000004</v>
      </c>
      <c r="FM37" s="7">
        <v>0.69141177929999997</v>
      </c>
      <c r="FN37" s="7">
        <v>0.69086481715000003</v>
      </c>
      <c r="FO37" s="7">
        <v>0.69163242479999998</v>
      </c>
      <c r="FP37" s="7">
        <v>0.68999825449999996</v>
      </c>
      <c r="FQ37" s="7">
        <v>0.69082613349999999</v>
      </c>
      <c r="FR37" s="7">
        <v>0.68963851175000002</v>
      </c>
      <c r="FS37" s="7">
        <v>0.68691220360000005</v>
      </c>
      <c r="FT37" s="7">
        <v>0.69090109990000004</v>
      </c>
      <c r="FU37" s="7">
        <v>0.68963263590000001</v>
      </c>
      <c r="FV37" s="7">
        <v>0.68632186660000005</v>
      </c>
      <c r="FW37" s="7">
        <v>0.68857208074999998</v>
      </c>
      <c r="FX37" s="7">
        <v>0.68712583400000005</v>
      </c>
      <c r="FY37" s="7">
        <v>0.68858958614999999</v>
      </c>
      <c r="FZ37" s="7">
        <v>0.68554931129999996</v>
      </c>
      <c r="GA37" s="7">
        <v>0.68824694485000004</v>
      </c>
      <c r="GB37" s="7">
        <v>0.68549468650000001</v>
      </c>
      <c r="GC37" s="7">
        <v>0.68521544774999998</v>
      </c>
      <c r="GD37" s="7">
        <v>0.68527318930000003</v>
      </c>
      <c r="GE37" s="7">
        <v>0.68637362980000005</v>
      </c>
      <c r="GF37" s="7">
        <v>0.68641013120000005</v>
      </c>
      <c r="GG37" s="7">
        <v>0.68550508025000001</v>
      </c>
      <c r="GH37" s="7">
        <v>0.68577836025000005</v>
      </c>
      <c r="GI37" s="7">
        <v>0.68374408490000005</v>
      </c>
      <c r="GJ37" s="7">
        <v>0.68245259925000001</v>
      </c>
      <c r="GK37" s="7">
        <v>0.68615135419999995</v>
      </c>
      <c r="GL37" s="7">
        <v>0.68272400580000003</v>
      </c>
      <c r="GM37" s="7">
        <v>0.68701609644999995</v>
      </c>
      <c r="GN37" s="7">
        <v>0.68273669415000005</v>
      </c>
      <c r="GO37" s="7">
        <v>0.68369164745</v>
      </c>
      <c r="GP37" s="7">
        <v>0.68371862240000003</v>
      </c>
      <c r="GQ37" s="7">
        <v>0.6833120452</v>
      </c>
      <c r="GR37" s="7">
        <v>0.68219805339999995</v>
      </c>
      <c r="GS37" s="7">
        <v>0.68384018300000005</v>
      </c>
      <c r="GT37" s="7">
        <v>0.6825712343</v>
      </c>
    </row>
    <row r="38" spans="2:202" x14ac:dyDescent="0.25">
      <c r="B38">
        <v>27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>
        <v>1</v>
      </c>
      <c r="AD38" s="7">
        <v>0.96391112489999997</v>
      </c>
      <c r="AE38" s="7">
        <v>0.94139253570000003</v>
      </c>
      <c r="AF38" s="7">
        <v>0.92228131314999995</v>
      </c>
      <c r="AG38" s="7">
        <v>0.90862937239999997</v>
      </c>
      <c r="AH38" s="7">
        <v>0.89746660624999997</v>
      </c>
      <c r="AI38" s="7">
        <v>0.88710760990000004</v>
      </c>
      <c r="AJ38" s="7">
        <v>0.87767974584999997</v>
      </c>
      <c r="AK38" s="7">
        <v>0.8713355787</v>
      </c>
      <c r="AL38" s="7">
        <v>0.86283650270000001</v>
      </c>
      <c r="AM38" s="7">
        <v>0.85901277840000001</v>
      </c>
      <c r="AN38" s="7">
        <v>0.85129959015000001</v>
      </c>
      <c r="AO38" s="7">
        <v>0.84406692270000006</v>
      </c>
      <c r="AP38" s="7">
        <v>0.84056639135</v>
      </c>
      <c r="AQ38" s="7">
        <v>0.83313046680000002</v>
      </c>
      <c r="AR38" s="7">
        <v>0.82965982795000004</v>
      </c>
      <c r="AS38" s="7">
        <v>0.82598378880000001</v>
      </c>
      <c r="AT38" s="7">
        <v>0.82220493189999999</v>
      </c>
      <c r="AU38" s="7">
        <v>0.81804514164999997</v>
      </c>
      <c r="AV38" s="7">
        <v>0.81378589525</v>
      </c>
      <c r="AW38" s="7">
        <v>0.81270795409999996</v>
      </c>
      <c r="AX38" s="7">
        <v>0.80782417259999995</v>
      </c>
      <c r="AY38" s="7">
        <v>0.80468380129999995</v>
      </c>
      <c r="AZ38" s="7">
        <v>0.80324188375000005</v>
      </c>
      <c r="BA38" s="7">
        <v>0.79911974475000003</v>
      </c>
      <c r="BB38" s="7">
        <v>0.79788738275000004</v>
      </c>
      <c r="BC38" s="7">
        <v>0.79535035779999996</v>
      </c>
      <c r="BD38" s="7">
        <v>0.79230578564999998</v>
      </c>
      <c r="BE38" s="7">
        <v>0.78921384044999998</v>
      </c>
      <c r="BF38" s="7">
        <v>0.78748634500000003</v>
      </c>
      <c r="BG38" s="7">
        <v>0.78403953645000002</v>
      </c>
      <c r="BH38" s="7">
        <v>0.78263239969999998</v>
      </c>
      <c r="BI38" s="7">
        <v>0.78256454799999997</v>
      </c>
      <c r="BJ38" s="7">
        <v>0.77847498704999996</v>
      </c>
      <c r="BK38" s="7">
        <v>0.77643387794999996</v>
      </c>
      <c r="BL38" s="7">
        <v>0.77378442390000002</v>
      </c>
      <c r="BM38" s="7">
        <v>0.77147528534999998</v>
      </c>
      <c r="BN38" s="7">
        <v>0.77171624679999995</v>
      </c>
      <c r="BO38" s="7">
        <v>0.76878861300000001</v>
      </c>
      <c r="BP38" s="7">
        <v>0.76737814709999996</v>
      </c>
      <c r="BQ38" s="7">
        <v>0.76524588640000002</v>
      </c>
      <c r="BR38" s="7">
        <v>0.76680616925</v>
      </c>
      <c r="BS38" s="7">
        <v>0.76179123655000003</v>
      </c>
      <c r="BT38" s="7">
        <v>0.76251154595000004</v>
      </c>
      <c r="BU38" s="7">
        <v>0.75846467709999998</v>
      </c>
      <c r="BV38" s="7">
        <v>0.75813862409999999</v>
      </c>
      <c r="BW38" s="7">
        <v>0.75592801769999995</v>
      </c>
      <c r="BX38" s="7">
        <v>0.75539277684999995</v>
      </c>
      <c r="BY38" s="7">
        <v>0.75430602680000003</v>
      </c>
      <c r="BZ38" s="7">
        <v>0.75371795554999999</v>
      </c>
      <c r="CA38" s="7">
        <v>0.75133873984999999</v>
      </c>
      <c r="CB38" s="7">
        <v>0.74933151099999995</v>
      </c>
      <c r="CC38" s="7">
        <v>0.75294236449999996</v>
      </c>
      <c r="CD38" s="7">
        <v>0.74798176485000001</v>
      </c>
      <c r="CE38" s="7">
        <v>0.74662643250000005</v>
      </c>
      <c r="CF38" s="7">
        <v>0.74799187035000003</v>
      </c>
      <c r="CG38" s="7">
        <v>0.74473921700000001</v>
      </c>
      <c r="CH38" s="7">
        <v>0.74314099119999999</v>
      </c>
      <c r="CI38" s="7">
        <v>0.74319509139999995</v>
      </c>
      <c r="CJ38" s="7">
        <v>0.74383532755000004</v>
      </c>
      <c r="CK38" s="7">
        <v>0.73869872800000003</v>
      </c>
      <c r="CL38" s="7">
        <v>0.73974895129999996</v>
      </c>
      <c r="CM38" s="7">
        <v>0.73598225169999998</v>
      </c>
      <c r="CN38" s="7">
        <v>0.73858813609999996</v>
      </c>
      <c r="CO38" s="7">
        <v>0.7344511963</v>
      </c>
      <c r="CP38" s="7">
        <v>0.73711167089999996</v>
      </c>
      <c r="CQ38" s="7">
        <v>0.73448293919999996</v>
      </c>
      <c r="CR38" s="7">
        <v>0.73458546979999995</v>
      </c>
      <c r="CS38" s="7">
        <v>0.7335296349</v>
      </c>
      <c r="CT38" s="7">
        <v>0.73286771080000002</v>
      </c>
      <c r="CU38" s="7">
        <v>0.73161682205</v>
      </c>
      <c r="CV38" s="7">
        <v>0.73112304510000004</v>
      </c>
      <c r="CW38" s="7">
        <v>0.73163258519999996</v>
      </c>
      <c r="CX38" s="7">
        <v>0.72733520709999999</v>
      </c>
      <c r="CY38" s="7">
        <v>0.72786618825000005</v>
      </c>
      <c r="CZ38" s="7">
        <v>0.72513218864999995</v>
      </c>
      <c r="DA38" s="7">
        <v>0.72700590124999998</v>
      </c>
      <c r="DB38" s="7">
        <v>0.72530455270000005</v>
      </c>
      <c r="DC38" s="7">
        <v>0.72710890905000003</v>
      </c>
      <c r="DD38" s="7">
        <v>0.72509354754999999</v>
      </c>
      <c r="DE38" s="7">
        <v>0.72185781819999995</v>
      </c>
      <c r="DF38" s="7">
        <v>0.72427571069999996</v>
      </c>
      <c r="DG38" s="7">
        <v>0.72220986944999999</v>
      </c>
      <c r="DH38" s="7">
        <v>0.72483347875000004</v>
      </c>
      <c r="DI38" s="7">
        <v>0.72207353424999998</v>
      </c>
      <c r="DJ38" s="7">
        <v>0.71958213665000004</v>
      </c>
      <c r="DK38" s="7">
        <v>0.72025390364999997</v>
      </c>
      <c r="DL38" s="7">
        <v>0.71847537345000001</v>
      </c>
      <c r="DM38" s="7">
        <v>0.71747555114999995</v>
      </c>
      <c r="DN38" s="7">
        <v>0.71582072885000003</v>
      </c>
      <c r="DO38" s="7">
        <v>0.71527142875000005</v>
      </c>
      <c r="DP38" s="7">
        <v>0.71758780700000002</v>
      </c>
      <c r="DQ38" s="7">
        <v>0.71559818740000003</v>
      </c>
      <c r="DR38" s="7">
        <v>0.71442617465000002</v>
      </c>
      <c r="DS38" s="7">
        <v>0.71381778009999997</v>
      </c>
      <c r="DT38" s="7">
        <v>0.71243577189999996</v>
      </c>
      <c r="DU38" s="7">
        <v>0.71321842639999999</v>
      </c>
      <c r="DV38" s="7">
        <v>0.71103272964999997</v>
      </c>
      <c r="DW38" s="7">
        <v>0.71425243444999997</v>
      </c>
      <c r="DX38" s="7">
        <v>0.71122811159999999</v>
      </c>
      <c r="DY38" s="7">
        <v>0.71096502225000002</v>
      </c>
      <c r="DZ38" s="7">
        <v>0.70858140854999996</v>
      </c>
      <c r="EA38" s="7">
        <v>0.71111833825000004</v>
      </c>
      <c r="EB38" s="7">
        <v>0.71002538820000005</v>
      </c>
      <c r="EC38" s="7">
        <v>0.7095278263</v>
      </c>
      <c r="ED38" s="7">
        <v>0.71049149050000004</v>
      </c>
      <c r="EE38" s="7">
        <v>0.70734283705000001</v>
      </c>
      <c r="EF38" s="7">
        <v>0.70839170964999998</v>
      </c>
      <c r="EG38" s="7">
        <v>0.70800318559999997</v>
      </c>
      <c r="EH38" s="7">
        <v>0.70708214925000001</v>
      </c>
      <c r="EI38" s="7">
        <v>0.70687771394999999</v>
      </c>
      <c r="EJ38" s="7">
        <v>0.71020264825000001</v>
      </c>
      <c r="EK38" s="7">
        <v>0.70510511740000004</v>
      </c>
      <c r="EL38" s="7">
        <v>0.70577193064999999</v>
      </c>
      <c r="EM38" s="7">
        <v>0.70873523319999998</v>
      </c>
      <c r="EN38" s="7">
        <v>0.70640794475000002</v>
      </c>
      <c r="EO38" s="7">
        <v>0.70447715990000004</v>
      </c>
      <c r="EP38" s="7">
        <v>0.70325173789999995</v>
      </c>
      <c r="EQ38" s="7">
        <v>0.70258175990000005</v>
      </c>
      <c r="ER38" s="7">
        <v>0.70398154570000004</v>
      </c>
      <c r="ES38" s="7">
        <v>0.70279305690000005</v>
      </c>
      <c r="ET38" s="7">
        <v>0.70209166590000005</v>
      </c>
      <c r="EU38" s="7">
        <v>0.70314184749999997</v>
      </c>
      <c r="EV38" s="7">
        <v>0.70263411379999996</v>
      </c>
      <c r="EW38" s="7">
        <v>0.69976153370000005</v>
      </c>
      <c r="EX38" s="7">
        <v>0.70010124365000004</v>
      </c>
      <c r="EY38" s="7">
        <v>0.69960498535000004</v>
      </c>
      <c r="EZ38" s="7">
        <v>0.70094190924999999</v>
      </c>
      <c r="FA38" s="7">
        <v>0.70086846540000003</v>
      </c>
      <c r="FB38" s="7">
        <v>0.70166577870000002</v>
      </c>
      <c r="FC38" s="7">
        <v>0.70014804934999997</v>
      </c>
      <c r="FD38" s="7">
        <v>0.69753919025</v>
      </c>
      <c r="FE38" s="7">
        <v>0.6982093653</v>
      </c>
      <c r="FF38" s="7">
        <v>0.70066465185000004</v>
      </c>
      <c r="FG38" s="7">
        <v>0.69870614774999995</v>
      </c>
      <c r="FH38" s="7">
        <v>0.70011648304999996</v>
      </c>
      <c r="FI38" s="7">
        <v>0.69883002635000002</v>
      </c>
      <c r="FJ38" s="7">
        <v>0.69606246979999997</v>
      </c>
      <c r="FK38" s="7">
        <v>0.69686266784999995</v>
      </c>
      <c r="FL38" s="7">
        <v>0.69453617425000003</v>
      </c>
      <c r="FM38" s="7">
        <v>0.69817223304999998</v>
      </c>
      <c r="FN38" s="7">
        <v>0.6958751057</v>
      </c>
      <c r="FO38" s="7">
        <v>0.69266891325000002</v>
      </c>
      <c r="FP38" s="7">
        <v>0.69149529870000004</v>
      </c>
      <c r="FQ38" s="7">
        <v>0.69724629640000002</v>
      </c>
      <c r="FR38" s="7">
        <v>0.69380374634999997</v>
      </c>
      <c r="FS38" s="7">
        <v>0.69425391645000001</v>
      </c>
      <c r="FT38" s="7">
        <v>0.68977442259999999</v>
      </c>
      <c r="FU38" s="7">
        <v>0.69446942560000002</v>
      </c>
      <c r="FV38" s="7">
        <v>0.68943891604999996</v>
      </c>
      <c r="FW38" s="7">
        <v>0.69151565110000002</v>
      </c>
      <c r="FX38" s="7">
        <v>0.69318980939999997</v>
      </c>
      <c r="FY38" s="7">
        <v>0.69496625609999996</v>
      </c>
      <c r="FZ38" s="7">
        <v>0.69288224350000005</v>
      </c>
      <c r="GA38" s="7">
        <v>0.68821652595000005</v>
      </c>
      <c r="GB38" s="7">
        <v>0.69008496750000003</v>
      </c>
      <c r="GC38" s="7">
        <v>0.69178908949999995</v>
      </c>
      <c r="GD38" s="7">
        <v>0.69194771804999999</v>
      </c>
      <c r="GE38" s="7">
        <v>0.69215114570000003</v>
      </c>
      <c r="GF38" s="7">
        <v>0.68948154395000005</v>
      </c>
      <c r="GG38" s="7">
        <v>0.69131160759999999</v>
      </c>
      <c r="GH38" s="7">
        <v>0.69364464930000003</v>
      </c>
      <c r="GI38" s="7">
        <v>0.69148037169999998</v>
      </c>
      <c r="GJ38" s="7">
        <v>0.68991289560000002</v>
      </c>
      <c r="GK38" s="7">
        <v>0.69180273095</v>
      </c>
      <c r="GL38" s="7">
        <v>0.68971373930000002</v>
      </c>
      <c r="GM38" s="7">
        <v>0.68797079964999996</v>
      </c>
      <c r="GN38" s="7">
        <v>0.68973347304999999</v>
      </c>
      <c r="GO38" s="7">
        <v>0.68690843705000004</v>
      </c>
      <c r="GP38" s="7">
        <v>0.6878546056</v>
      </c>
      <c r="GQ38" s="7">
        <v>0.68693749044999997</v>
      </c>
      <c r="GR38" s="7">
        <v>0.69091986429999996</v>
      </c>
      <c r="GS38" s="7">
        <v>0.68664765809999995</v>
      </c>
      <c r="GT38" s="7">
        <v>0.68652430095000005</v>
      </c>
    </row>
    <row r="39" spans="2:202" x14ac:dyDescent="0.25">
      <c r="B39">
        <v>28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>
        <v>1</v>
      </c>
      <c r="AE39" s="7">
        <v>0.96478545609999999</v>
      </c>
      <c r="AF39" s="7">
        <v>0.93954099785</v>
      </c>
      <c r="AG39" s="7">
        <v>0.92308371965000002</v>
      </c>
      <c r="AH39" s="7">
        <v>0.91003139180000003</v>
      </c>
      <c r="AI39" s="7">
        <v>0.89719706055000004</v>
      </c>
      <c r="AJ39" s="7">
        <v>0.8879125457</v>
      </c>
      <c r="AK39" s="7">
        <v>0.87896960214999997</v>
      </c>
      <c r="AL39" s="7">
        <v>0.87044392584999997</v>
      </c>
      <c r="AM39" s="7">
        <v>0.86307502724999996</v>
      </c>
      <c r="AN39" s="7">
        <v>0.85730970434999998</v>
      </c>
      <c r="AO39" s="7">
        <v>0.85259178430000004</v>
      </c>
      <c r="AP39" s="7">
        <v>0.84631001804999995</v>
      </c>
      <c r="AQ39" s="7">
        <v>0.84026695984999999</v>
      </c>
      <c r="AR39" s="7">
        <v>0.83336116684999995</v>
      </c>
      <c r="AS39" s="7">
        <v>0.8313399736</v>
      </c>
      <c r="AT39" s="7">
        <v>0.82646539954999998</v>
      </c>
      <c r="AU39" s="7">
        <v>0.82568837589999999</v>
      </c>
      <c r="AV39" s="7">
        <v>0.81878358819999997</v>
      </c>
      <c r="AW39" s="7">
        <v>0.81355327879999995</v>
      </c>
      <c r="AX39" s="7">
        <v>0.81059031319999997</v>
      </c>
      <c r="AY39" s="7">
        <v>0.80979277979999997</v>
      </c>
      <c r="AZ39" s="7">
        <v>0.80604612980000001</v>
      </c>
      <c r="BA39" s="7">
        <v>0.80259392645000005</v>
      </c>
      <c r="BB39" s="7">
        <v>0.79989807950000003</v>
      </c>
      <c r="BC39" s="7">
        <v>0.79687433924999995</v>
      </c>
      <c r="BD39" s="7">
        <v>0.79501361955000005</v>
      </c>
      <c r="BE39" s="7">
        <v>0.79108947490000003</v>
      </c>
      <c r="BF39" s="7">
        <v>0.78979891665000002</v>
      </c>
      <c r="BG39" s="7">
        <v>0.78606682424999996</v>
      </c>
      <c r="BH39" s="7">
        <v>0.78468843619999995</v>
      </c>
      <c r="BI39" s="7">
        <v>0.78331653040000004</v>
      </c>
      <c r="BJ39" s="7">
        <v>0.78027573724999999</v>
      </c>
      <c r="BK39" s="7">
        <v>0.77843865499999998</v>
      </c>
      <c r="BL39" s="7">
        <v>0.77704964254999997</v>
      </c>
      <c r="BM39" s="7">
        <v>0.77469970870000004</v>
      </c>
      <c r="BN39" s="7">
        <v>0.77337116880000001</v>
      </c>
      <c r="BO39" s="7">
        <v>0.77147658855000001</v>
      </c>
      <c r="BP39" s="7">
        <v>0.76726295445000003</v>
      </c>
      <c r="BQ39" s="7">
        <v>0.76692206534999996</v>
      </c>
      <c r="BR39" s="7">
        <v>0.76711158229999998</v>
      </c>
      <c r="BS39" s="7">
        <v>0.76311390209999996</v>
      </c>
      <c r="BT39" s="7">
        <v>0.7629880805</v>
      </c>
      <c r="BU39" s="7">
        <v>0.76371926919999999</v>
      </c>
      <c r="BV39" s="7">
        <v>0.76029116559999999</v>
      </c>
      <c r="BW39" s="7">
        <v>0.75954883335000001</v>
      </c>
      <c r="BX39" s="7">
        <v>0.75686003385</v>
      </c>
      <c r="BY39" s="7">
        <v>0.75401261210000003</v>
      </c>
      <c r="BZ39" s="7">
        <v>0.75456281515000001</v>
      </c>
      <c r="CA39" s="7">
        <v>0.75220886094999995</v>
      </c>
      <c r="CB39" s="7">
        <v>0.75291828959999996</v>
      </c>
      <c r="CC39" s="7">
        <v>0.75223142549999999</v>
      </c>
      <c r="CD39" s="7">
        <v>0.74762969604999996</v>
      </c>
      <c r="CE39" s="7">
        <v>0.74814608314999997</v>
      </c>
      <c r="CF39" s="7">
        <v>0.74837494024999995</v>
      </c>
      <c r="CG39" s="7">
        <v>0.74643115994999998</v>
      </c>
      <c r="CH39" s="7">
        <v>0.74743925394999999</v>
      </c>
      <c r="CI39" s="7">
        <v>0.74302073270000002</v>
      </c>
      <c r="CJ39" s="7">
        <v>0.74073338609999995</v>
      </c>
      <c r="CK39" s="7">
        <v>0.74341139114999999</v>
      </c>
      <c r="CL39" s="7">
        <v>0.74140278474999999</v>
      </c>
      <c r="CM39" s="7">
        <v>0.73999753580000005</v>
      </c>
      <c r="CN39" s="7">
        <v>0.74034524494999998</v>
      </c>
      <c r="CO39" s="7">
        <v>0.73843599810000005</v>
      </c>
      <c r="CP39" s="7">
        <v>0.73719056199999999</v>
      </c>
      <c r="CQ39" s="7">
        <v>0.73798939085000004</v>
      </c>
      <c r="CR39" s="7">
        <v>0.73382195269999995</v>
      </c>
      <c r="CS39" s="7">
        <v>0.73458754940000004</v>
      </c>
      <c r="CT39" s="7">
        <v>0.73363672349999998</v>
      </c>
      <c r="CU39" s="7">
        <v>0.73456487140000004</v>
      </c>
      <c r="CV39" s="7">
        <v>0.73093730545000002</v>
      </c>
      <c r="CW39" s="7">
        <v>0.72901387814999996</v>
      </c>
      <c r="CX39" s="7">
        <v>0.72925957669999997</v>
      </c>
      <c r="CY39" s="7">
        <v>0.73043893169999996</v>
      </c>
      <c r="CZ39" s="7">
        <v>0.7283712926</v>
      </c>
      <c r="DA39" s="7">
        <v>0.72673123129999995</v>
      </c>
      <c r="DB39" s="7">
        <v>0.72756916874999999</v>
      </c>
      <c r="DC39" s="7">
        <v>0.72949586079999995</v>
      </c>
      <c r="DD39" s="7">
        <v>0.72751922385000001</v>
      </c>
      <c r="DE39" s="7">
        <v>0.72280356859999995</v>
      </c>
      <c r="DF39" s="7">
        <v>0.72784077729999996</v>
      </c>
      <c r="DG39" s="7">
        <v>0.72351653380000003</v>
      </c>
      <c r="DH39" s="7">
        <v>0.72128981935000003</v>
      </c>
      <c r="DI39" s="7">
        <v>0.72365784229999996</v>
      </c>
      <c r="DJ39" s="7">
        <v>0.72211638644999998</v>
      </c>
      <c r="DK39" s="7">
        <v>0.71967026285000002</v>
      </c>
      <c r="DL39" s="7">
        <v>0.71911210459999997</v>
      </c>
      <c r="DM39" s="7">
        <v>0.72099728689999998</v>
      </c>
      <c r="DN39" s="7">
        <v>0.71778595089999997</v>
      </c>
      <c r="DO39" s="7">
        <v>0.71825585110000001</v>
      </c>
      <c r="DP39" s="7">
        <v>0.71796792165000001</v>
      </c>
      <c r="DQ39" s="7">
        <v>0.71800669530000005</v>
      </c>
      <c r="DR39" s="7">
        <v>0.71660998860000003</v>
      </c>
      <c r="DS39" s="7">
        <v>0.71404295564999998</v>
      </c>
      <c r="DT39" s="7">
        <v>0.71802999219999997</v>
      </c>
      <c r="DU39" s="7">
        <v>0.71508995239999995</v>
      </c>
      <c r="DV39" s="7">
        <v>0.71470668485</v>
      </c>
      <c r="DW39" s="7">
        <v>0.71143172364999996</v>
      </c>
      <c r="DX39" s="7">
        <v>0.71471780075000002</v>
      </c>
      <c r="DY39" s="7">
        <v>0.71304270375000001</v>
      </c>
      <c r="DZ39" s="7">
        <v>0.71296347064999999</v>
      </c>
      <c r="EA39" s="7">
        <v>0.71142176894999998</v>
      </c>
      <c r="EB39" s="7">
        <v>0.71273594510000005</v>
      </c>
      <c r="EC39" s="7">
        <v>0.71179468795</v>
      </c>
      <c r="ED39" s="7">
        <v>0.70931947090000003</v>
      </c>
      <c r="EE39" s="7">
        <v>0.70942610139999995</v>
      </c>
      <c r="EF39" s="7">
        <v>0.70714979079999996</v>
      </c>
      <c r="EG39" s="7">
        <v>0.70730236405000002</v>
      </c>
      <c r="EH39" s="7">
        <v>0.70691557059999999</v>
      </c>
      <c r="EI39" s="7">
        <v>0.70624143564999997</v>
      </c>
      <c r="EJ39" s="7">
        <v>0.70785395304999998</v>
      </c>
      <c r="EK39" s="7">
        <v>0.70654058284999999</v>
      </c>
      <c r="EL39" s="7">
        <v>0.70366594699999996</v>
      </c>
      <c r="EM39" s="7">
        <v>0.70560984429999996</v>
      </c>
      <c r="EN39" s="7">
        <v>0.70666168844999999</v>
      </c>
      <c r="EO39" s="7">
        <v>0.70396978605000005</v>
      </c>
      <c r="EP39" s="7">
        <v>0.70548833330000005</v>
      </c>
      <c r="EQ39" s="7">
        <v>0.70306141224999996</v>
      </c>
      <c r="ER39" s="7">
        <v>0.70307233229999999</v>
      </c>
      <c r="ES39" s="7">
        <v>0.70391094534999998</v>
      </c>
      <c r="ET39" s="7">
        <v>0.70206885070000002</v>
      </c>
      <c r="EU39" s="7">
        <v>0.70451128809999997</v>
      </c>
      <c r="EV39" s="7">
        <v>0.70480875379999997</v>
      </c>
      <c r="EW39" s="7">
        <v>0.70229132289999996</v>
      </c>
      <c r="EX39" s="7">
        <v>0.70272683825000004</v>
      </c>
      <c r="EY39" s="7">
        <v>0.70070653194999999</v>
      </c>
      <c r="EZ39" s="7">
        <v>0.70173329179999999</v>
      </c>
      <c r="FA39" s="7">
        <v>0.70060499695</v>
      </c>
      <c r="FB39" s="7">
        <v>0.7003001069</v>
      </c>
      <c r="FC39" s="7">
        <v>0.70066128009999995</v>
      </c>
      <c r="FD39" s="7">
        <v>0.69785433105000005</v>
      </c>
      <c r="FE39" s="7">
        <v>0.69904880545000003</v>
      </c>
      <c r="FF39" s="7">
        <v>0.70030344349999996</v>
      </c>
      <c r="FG39" s="7">
        <v>0.69733829545000003</v>
      </c>
      <c r="FH39" s="7">
        <v>0.69571054325000004</v>
      </c>
      <c r="FI39" s="7">
        <v>0.69732698439999996</v>
      </c>
      <c r="FJ39" s="7">
        <v>0.70098827305</v>
      </c>
      <c r="FK39" s="7">
        <v>0.69594482314999995</v>
      </c>
      <c r="FL39" s="7">
        <v>0.69851525940000003</v>
      </c>
      <c r="FM39" s="7">
        <v>0.69795213060000005</v>
      </c>
      <c r="FN39" s="7">
        <v>0.69709832390000004</v>
      </c>
      <c r="FO39" s="7">
        <v>0.69641015049999999</v>
      </c>
      <c r="FP39" s="7">
        <v>0.69654615374999995</v>
      </c>
      <c r="FQ39" s="7">
        <v>0.69564748035000001</v>
      </c>
      <c r="FR39" s="7">
        <v>0.69493865504999996</v>
      </c>
      <c r="FS39" s="7">
        <v>0.69308601940000003</v>
      </c>
      <c r="FT39" s="7">
        <v>0.69192942965000004</v>
      </c>
      <c r="FU39" s="7">
        <v>0.69325149949999998</v>
      </c>
      <c r="FV39" s="7">
        <v>0.69149253465000005</v>
      </c>
      <c r="FW39" s="7">
        <v>0.6918739518</v>
      </c>
      <c r="FX39" s="7">
        <v>0.69257623459999995</v>
      </c>
      <c r="FY39" s="7">
        <v>0.69276173414999997</v>
      </c>
      <c r="FZ39" s="7">
        <v>0.68993958320000004</v>
      </c>
      <c r="GA39" s="7">
        <v>0.69456202050000004</v>
      </c>
      <c r="GB39" s="7">
        <v>0.69418196695000001</v>
      </c>
      <c r="GC39" s="7">
        <v>0.69179497514999999</v>
      </c>
      <c r="GD39" s="7">
        <v>0.69162016864999998</v>
      </c>
      <c r="GE39" s="7">
        <v>0.69067180019999996</v>
      </c>
      <c r="GF39" s="7">
        <v>0.69117197119999996</v>
      </c>
      <c r="GG39" s="7">
        <v>0.69207155404999998</v>
      </c>
      <c r="GH39" s="7">
        <v>0.68878021975000003</v>
      </c>
      <c r="GI39" s="7">
        <v>0.69203043605000003</v>
      </c>
      <c r="GJ39" s="7">
        <v>0.68852586780000002</v>
      </c>
      <c r="GK39" s="7">
        <v>0.68853246435000004</v>
      </c>
      <c r="GL39" s="7">
        <v>0.68743530829999999</v>
      </c>
      <c r="GM39" s="7">
        <v>0.6899356499</v>
      </c>
      <c r="GN39" s="7">
        <v>0.6906738308</v>
      </c>
      <c r="GO39" s="7">
        <v>0.68787366539999995</v>
      </c>
      <c r="GP39" s="7">
        <v>0.69050084545000001</v>
      </c>
      <c r="GQ39" s="7">
        <v>0.68982245804999998</v>
      </c>
      <c r="GR39" s="7">
        <v>0.68756417454999996</v>
      </c>
      <c r="GS39" s="7">
        <v>0.68749526294999996</v>
      </c>
      <c r="GT39" s="7">
        <v>0.68643501500000004</v>
      </c>
    </row>
    <row r="40" spans="2:202" x14ac:dyDescent="0.25">
      <c r="B40">
        <v>29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>
        <v>1</v>
      </c>
      <c r="AF40" s="7">
        <v>0.96420578125</v>
      </c>
      <c r="AG40" s="7">
        <v>0.94072749619999996</v>
      </c>
      <c r="AH40" s="7">
        <v>0.92282352359999997</v>
      </c>
      <c r="AI40" s="7">
        <v>0.90987773910000003</v>
      </c>
      <c r="AJ40" s="7">
        <v>0.8987924437</v>
      </c>
      <c r="AK40" s="7">
        <v>0.88692447024999999</v>
      </c>
      <c r="AL40" s="7">
        <v>0.88004928189999998</v>
      </c>
      <c r="AM40" s="7">
        <v>0.86894423379999997</v>
      </c>
      <c r="AN40" s="7">
        <v>0.86203155899999995</v>
      </c>
      <c r="AO40" s="7">
        <v>0.85677576749999995</v>
      </c>
      <c r="AP40" s="7">
        <v>0.85122582099999999</v>
      </c>
      <c r="AQ40" s="7">
        <v>0.84763189859999999</v>
      </c>
      <c r="AR40" s="7">
        <v>0.84028363660000005</v>
      </c>
      <c r="AS40" s="7">
        <v>0.83627607079999999</v>
      </c>
      <c r="AT40" s="7">
        <v>0.83254562165000001</v>
      </c>
      <c r="AU40" s="7">
        <v>0.82800171119999999</v>
      </c>
      <c r="AV40" s="7">
        <v>0.8231364592</v>
      </c>
      <c r="AW40" s="7">
        <v>0.82023289269999999</v>
      </c>
      <c r="AX40" s="7">
        <v>0.81511817965</v>
      </c>
      <c r="AY40" s="7">
        <v>0.81359218924999999</v>
      </c>
      <c r="AZ40" s="7">
        <v>0.80914509729999995</v>
      </c>
      <c r="BA40" s="7">
        <v>0.80580323674999998</v>
      </c>
      <c r="BB40" s="7">
        <v>0.80213429074999998</v>
      </c>
      <c r="BC40" s="7">
        <v>0.80071547399999998</v>
      </c>
      <c r="BD40" s="7">
        <v>0.80029483219999997</v>
      </c>
      <c r="BE40" s="7">
        <v>0.79568621345000001</v>
      </c>
      <c r="BF40" s="7">
        <v>0.79284786855</v>
      </c>
      <c r="BG40" s="7">
        <v>0.79025648844999996</v>
      </c>
      <c r="BH40" s="7">
        <v>0.78674630955000002</v>
      </c>
      <c r="BI40" s="7">
        <v>0.78455138754999998</v>
      </c>
      <c r="BJ40" s="7">
        <v>0.78372282719999997</v>
      </c>
      <c r="BK40" s="7">
        <v>0.78041933495000004</v>
      </c>
      <c r="BL40" s="7">
        <v>0.77959078540000004</v>
      </c>
      <c r="BM40" s="7">
        <v>0.77817352655000005</v>
      </c>
      <c r="BN40" s="7">
        <v>0.77378673014999999</v>
      </c>
      <c r="BO40" s="7">
        <v>0.77361476679999996</v>
      </c>
      <c r="BP40" s="7">
        <v>0.77281286800000004</v>
      </c>
      <c r="BQ40" s="7">
        <v>0.76998139369999996</v>
      </c>
      <c r="BR40" s="7">
        <v>0.76582443330000005</v>
      </c>
      <c r="BS40" s="7">
        <v>0.76371495680000001</v>
      </c>
      <c r="BT40" s="7">
        <v>0.76468604444999999</v>
      </c>
      <c r="BU40" s="7">
        <v>0.76206655739999996</v>
      </c>
      <c r="BV40" s="7">
        <v>0.75998649610000002</v>
      </c>
      <c r="BW40" s="7">
        <v>0.76017400150000003</v>
      </c>
      <c r="BX40" s="7">
        <v>0.75814275399999997</v>
      </c>
      <c r="BY40" s="7">
        <v>0.75699528009999995</v>
      </c>
      <c r="BZ40" s="7">
        <v>0.75582015054999996</v>
      </c>
      <c r="CA40" s="7">
        <v>0.75376546945</v>
      </c>
      <c r="CB40" s="7">
        <v>0.75180963410000001</v>
      </c>
      <c r="CC40" s="7">
        <v>0.75186991665000003</v>
      </c>
      <c r="CD40" s="7">
        <v>0.75228334684999998</v>
      </c>
      <c r="CE40" s="7">
        <v>0.74876954640000004</v>
      </c>
      <c r="CF40" s="7">
        <v>0.7489148833</v>
      </c>
      <c r="CG40" s="7">
        <v>0.74948667665000002</v>
      </c>
      <c r="CH40" s="7">
        <v>0.74511166650000005</v>
      </c>
      <c r="CI40" s="7">
        <v>0.7462938871</v>
      </c>
      <c r="CJ40" s="7">
        <v>0.74409601910000001</v>
      </c>
      <c r="CK40" s="7">
        <v>0.74183596490000003</v>
      </c>
      <c r="CL40" s="7">
        <v>0.74233859484999998</v>
      </c>
      <c r="CM40" s="7">
        <v>0.74100018734999995</v>
      </c>
      <c r="CN40" s="7">
        <v>0.73916839074999996</v>
      </c>
      <c r="CO40" s="7">
        <v>0.73715152799999994</v>
      </c>
      <c r="CP40" s="7">
        <v>0.73754601394999997</v>
      </c>
      <c r="CQ40" s="7">
        <v>0.73800976679999997</v>
      </c>
      <c r="CR40" s="7">
        <v>0.73351396049999995</v>
      </c>
      <c r="CS40" s="7">
        <v>0.73445397749999997</v>
      </c>
      <c r="CT40" s="7">
        <v>0.731935746</v>
      </c>
      <c r="CU40" s="7">
        <v>0.73228877979999996</v>
      </c>
      <c r="CV40" s="7">
        <v>0.73156648280000003</v>
      </c>
      <c r="CW40" s="7">
        <v>0.72954394460000005</v>
      </c>
      <c r="CX40" s="7">
        <v>0.72857681379999994</v>
      </c>
      <c r="CY40" s="7">
        <v>0.732598164</v>
      </c>
      <c r="CZ40" s="7">
        <v>0.7306509833</v>
      </c>
      <c r="DA40" s="7">
        <v>0.72631049719999996</v>
      </c>
      <c r="DB40" s="7">
        <v>0.73026208155000005</v>
      </c>
      <c r="DC40" s="7">
        <v>0.7273095759</v>
      </c>
      <c r="DD40" s="7">
        <v>0.72667599500000002</v>
      </c>
      <c r="DE40" s="7">
        <v>0.72376663460000001</v>
      </c>
      <c r="DF40" s="7">
        <v>0.72450392829999999</v>
      </c>
      <c r="DG40" s="7">
        <v>0.72379206245000005</v>
      </c>
      <c r="DH40" s="7">
        <v>0.72215808365</v>
      </c>
      <c r="DI40" s="7">
        <v>0.72253821419999997</v>
      </c>
      <c r="DJ40" s="7">
        <v>0.72121585494999996</v>
      </c>
      <c r="DK40" s="7">
        <v>0.72054190455</v>
      </c>
      <c r="DL40" s="7">
        <v>0.72170212965000002</v>
      </c>
      <c r="DM40" s="7">
        <v>0.71954975944999999</v>
      </c>
      <c r="DN40" s="7">
        <v>0.71744560985000005</v>
      </c>
      <c r="DO40" s="7">
        <v>0.71879266414999998</v>
      </c>
      <c r="DP40" s="7">
        <v>0.71797238564999999</v>
      </c>
      <c r="DQ40" s="7">
        <v>0.71771777209999998</v>
      </c>
      <c r="DR40" s="7">
        <v>0.71584714174999997</v>
      </c>
      <c r="DS40" s="7">
        <v>0.71955555785000003</v>
      </c>
      <c r="DT40" s="7">
        <v>0.71555338680000002</v>
      </c>
      <c r="DU40" s="7">
        <v>0.71561389745000004</v>
      </c>
      <c r="DV40" s="7">
        <v>0.71448500729999997</v>
      </c>
      <c r="DW40" s="7">
        <v>0.7121528077</v>
      </c>
      <c r="DX40" s="7">
        <v>0.71067967705000001</v>
      </c>
      <c r="DY40" s="7">
        <v>0.71351628204999995</v>
      </c>
      <c r="DZ40" s="7">
        <v>0.71179700104999999</v>
      </c>
      <c r="EA40" s="7">
        <v>0.71284735249999998</v>
      </c>
      <c r="EB40" s="7">
        <v>0.71183629105000001</v>
      </c>
      <c r="EC40" s="7">
        <v>0.71099863679999997</v>
      </c>
      <c r="ED40" s="7">
        <v>0.71282343280000005</v>
      </c>
      <c r="EE40" s="7">
        <v>0.7079751675</v>
      </c>
      <c r="EF40" s="7">
        <v>0.71143029410000003</v>
      </c>
      <c r="EG40" s="7">
        <v>0.70900343499999996</v>
      </c>
      <c r="EH40" s="7">
        <v>0.70839414590000005</v>
      </c>
      <c r="EI40" s="7">
        <v>0.70709600959999996</v>
      </c>
      <c r="EJ40" s="7">
        <v>0.70865560819999995</v>
      </c>
      <c r="EK40" s="7">
        <v>0.70691393634999999</v>
      </c>
      <c r="EL40" s="7">
        <v>0.70609421044999998</v>
      </c>
      <c r="EM40" s="7">
        <v>0.70698047740000003</v>
      </c>
      <c r="EN40" s="7">
        <v>0.70535059754999996</v>
      </c>
      <c r="EO40" s="7">
        <v>0.70458570639999996</v>
      </c>
      <c r="EP40" s="7">
        <v>0.70746089170000004</v>
      </c>
      <c r="EQ40" s="7">
        <v>0.70640216784999998</v>
      </c>
      <c r="ER40" s="7">
        <v>0.7052731042</v>
      </c>
      <c r="ES40" s="7">
        <v>0.70142966755000002</v>
      </c>
      <c r="ET40" s="7">
        <v>0.70067275804999996</v>
      </c>
      <c r="EU40" s="7">
        <v>0.70378264805000001</v>
      </c>
      <c r="EV40" s="7">
        <v>0.70322004459999998</v>
      </c>
      <c r="EW40" s="7">
        <v>0.70162729435000004</v>
      </c>
      <c r="EX40" s="7">
        <v>0.70217280280000005</v>
      </c>
      <c r="EY40" s="7">
        <v>0.70107815620000002</v>
      </c>
      <c r="EZ40" s="7">
        <v>0.70309853200000005</v>
      </c>
      <c r="FA40" s="7">
        <v>0.70289240234999995</v>
      </c>
      <c r="FB40" s="7">
        <v>0.69801367894999999</v>
      </c>
      <c r="FC40" s="7">
        <v>0.69851550044999999</v>
      </c>
      <c r="FD40" s="7">
        <v>0.69952387515000003</v>
      </c>
      <c r="FE40" s="7">
        <v>0.70093167275000001</v>
      </c>
      <c r="FF40" s="7">
        <v>0.70097129260000002</v>
      </c>
      <c r="FG40" s="7">
        <v>0.6989748174</v>
      </c>
      <c r="FH40" s="7">
        <v>0.69539920759999996</v>
      </c>
      <c r="FI40" s="7">
        <v>0.69677839600000002</v>
      </c>
      <c r="FJ40" s="7">
        <v>0.69571622349999995</v>
      </c>
      <c r="FK40" s="7">
        <v>0.69730080684999995</v>
      </c>
      <c r="FL40" s="7">
        <v>0.69687526020000001</v>
      </c>
      <c r="FM40" s="7">
        <v>0.69850484675000002</v>
      </c>
      <c r="FN40" s="7">
        <v>0.69811575290000005</v>
      </c>
      <c r="FO40" s="7">
        <v>0.69752270790000004</v>
      </c>
      <c r="FP40" s="7">
        <v>0.6955603185</v>
      </c>
      <c r="FQ40" s="7">
        <v>0.69780090134999995</v>
      </c>
      <c r="FR40" s="7">
        <v>0.69196461939999998</v>
      </c>
      <c r="FS40" s="7">
        <v>0.69548615785000001</v>
      </c>
      <c r="FT40" s="7">
        <v>0.69570867140000003</v>
      </c>
      <c r="FU40" s="7">
        <v>0.69359931929999996</v>
      </c>
      <c r="FV40" s="7">
        <v>0.69354209960000002</v>
      </c>
      <c r="FW40" s="7">
        <v>0.69483256130000004</v>
      </c>
      <c r="FX40" s="7">
        <v>0.69136780185000002</v>
      </c>
      <c r="FY40" s="7">
        <v>0.69052195159999996</v>
      </c>
      <c r="FZ40" s="7">
        <v>0.69206704595000001</v>
      </c>
      <c r="GA40" s="7">
        <v>0.69292315095000001</v>
      </c>
      <c r="GB40" s="7">
        <v>0.69219474194999997</v>
      </c>
      <c r="GC40" s="7">
        <v>0.69206641214999998</v>
      </c>
      <c r="GD40" s="7">
        <v>0.69335824695000003</v>
      </c>
      <c r="GE40" s="7">
        <v>0.69148462465000005</v>
      </c>
      <c r="GF40" s="7">
        <v>0.69232674095000002</v>
      </c>
      <c r="GG40" s="7">
        <v>0.69007523719999997</v>
      </c>
      <c r="GH40" s="7">
        <v>0.68988399695000002</v>
      </c>
      <c r="GI40" s="7">
        <v>0.68955764065000003</v>
      </c>
      <c r="GJ40" s="7">
        <v>0.6915306028</v>
      </c>
      <c r="GK40" s="7">
        <v>0.69020857280000003</v>
      </c>
      <c r="GL40" s="7">
        <v>0.69459830555000002</v>
      </c>
      <c r="GM40" s="7">
        <v>0.68861970294999997</v>
      </c>
      <c r="GN40" s="7">
        <v>0.68990779589999995</v>
      </c>
      <c r="GO40" s="7">
        <v>0.68827158065000005</v>
      </c>
      <c r="GP40" s="7">
        <v>0.68854762074999998</v>
      </c>
      <c r="GQ40" s="7">
        <v>0.68706572690000001</v>
      </c>
      <c r="GR40" s="7">
        <v>0.6885128358</v>
      </c>
      <c r="GS40" s="7">
        <v>0.68848457294999998</v>
      </c>
      <c r="GT40" s="7">
        <v>0.68852285749999997</v>
      </c>
    </row>
    <row r="41" spans="2:202" x14ac:dyDescent="0.25">
      <c r="B41">
        <v>30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>
        <v>1</v>
      </c>
      <c r="AG41" s="7">
        <v>0.96528745284999995</v>
      </c>
      <c r="AH41" s="7">
        <v>0.94125646905000004</v>
      </c>
      <c r="AI41" s="7">
        <v>0.92488588029999996</v>
      </c>
      <c r="AJ41" s="7">
        <v>0.90979690300000005</v>
      </c>
      <c r="AK41" s="7">
        <v>0.90003374425000005</v>
      </c>
      <c r="AL41" s="7">
        <v>0.88988746740000002</v>
      </c>
      <c r="AM41" s="7">
        <v>0.88273104975000005</v>
      </c>
      <c r="AN41" s="7">
        <v>0.87392397045000003</v>
      </c>
      <c r="AO41" s="7">
        <v>0.86603819550000005</v>
      </c>
      <c r="AP41" s="7">
        <v>0.85987968635000001</v>
      </c>
      <c r="AQ41" s="7">
        <v>0.85666893109999998</v>
      </c>
      <c r="AR41" s="7">
        <v>0.84931143914999996</v>
      </c>
      <c r="AS41" s="7">
        <v>0.84274860090000003</v>
      </c>
      <c r="AT41" s="7">
        <v>0.83939045069999996</v>
      </c>
      <c r="AU41" s="7">
        <v>0.83543106680000001</v>
      </c>
      <c r="AV41" s="7">
        <v>0.83226886909999997</v>
      </c>
      <c r="AW41" s="7">
        <v>0.82596766580000003</v>
      </c>
      <c r="AX41" s="7">
        <v>0.82304930180000002</v>
      </c>
      <c r="AY41" s="7">
        <v>0.82075006925000005</v>
      </c>
      <c r="AZ41" s="7">
        <v>0.81335897045000005</v>
      </c>
      <c r="BA41" s="7">
        <v>0.81224166450000002</v>
      </c>
      <c r="BB41" s="7">
        <v>0.80937332770000003</v>
      </c>
      <c r="BC41" s="7">
        <v>0.80793405095000004</v>
      </c>
      <c r="BD41" s="7">
        <v>0.80332080674999995</v>
      </c>
      <c r="BE41" s="7">
        <v>0.79984617224999999</v>
      </c>
      <c r="BF41" s="7">
        <v>0.79692133040000002</v>
      </c>
      <c r="BG41" s="7">
        <v>0.79567229650000004</v>
      </c>
      <c r="BH41" s="7">
        <v>0.79229948485000001</v>
      </c>
      <c r="BI41" s="7">
        <v>0.79206768329999999</v>
      </c>
      <c r="BJ41" s="7">
        <v>0.78907192420000005</v>
      </c>
      <c r="BK41" s="7">
        <v>0.78844379730000003</v>
      </c>
      <c r="BL41" s="7">
        <v>0.78429745284999997</v>
      </c>
      <c r="BM41" s="7">
        <v>0.78405187710000002</v>
      </c>
      <c r="BN41" s="7">
        <v>0.78035809899999997</v>
      </c>
      <c r="BO41" s="7">
        <v>0.78056177959999995</v>
      </c>
      <c r="BP41" s="7">
        <v>0.77632563715000003</v>
      </c>
      <c r="BQ41" s="7">
        <v>0.77389050130000003</v>
      </c>
      <c r="BR41" s="7">
        <v>0.77443252995</v>
      </c>
      <c r="BS41" s="7">
        <v>0.77114315739999995</v>
      </c>
      <c r="BT41" s="7">
        <v>0.76937419650000005</v>
      </c>
      <c r="BU41" s="7">
        <v>0.76859274325000004</v>
      </c>
      <c r="BV41" s="7">
        <v>0.76753961910000001</v>
      </c>
      <c r="BW41" s="7">
        <v>0.76351301110000003</v>
      </c>
      <c r="BX41" s="7">
        <v>0.7645730892</v>
      </c>
      <c r="BY41" s="7">
        <v>0.76171676590000004</v>
      </c>
      <c r="BZ41" s="7">
        <v>0.76093539374999997</v>
      </c>
      <c r="CA41" s="7">
        <v>0.75946137940000003</v>
      </c>
      <c r="CB41" s="7">
        <v>0.75779735020000005</v>
      </c>
      <c r="CC41" s="7">
        <v>0.75818342449999998</v>
      </c>
      <c r="CD41" s="7">
        <v>0.75627598694999998</v>
      </c>
      <c r="CE41" s="7">
        <v>0.75443860480000002</v>
      </c>
      <c r="CF41" s="7">
        <v>0.75551035415000001</v>
      </c>
      <c r="CG41" s="7">
        <v>0.75259056940000002</v>
      </c>
      <c r="CH41" s="7">
        <v>0.75165804775</v>
      </c>
      <c r="CI41" s="7">
        <v>0.75059812729999997</v>
      </c>
      <c r="CJ41" s="7">
        <v>0.7488905682</v>
      </c>
      <c r="CK41" s="7">
        <v>0.74749497975000001</v>
      </c>
      <c r="CL41" s="7">
        <v>0.7475275388</v>
      </c>
      <c r="CM41" s="7">
        <v>0.74486092015000005</v>
      </c>
      <c r="CN41" s="7">
        <v>0.74401103219999998</v>
      </c>
      <c r="CO41" s="7">
        <v>0.74331243999999996</v>
      </c>
      <c r="CP41" s="7">
        <v>0.74146308004999995</v>
      </c>
      <c r="CQ41" s="7">
        <v>0.74056023400000004</v>
      </c>
      <c r="CR41" s="7">
        <v>0.74196218879999998</v>
      </c>
      <c r="CS41" s="7">
        <v>0.73809122049999998</v>
      </c>
      <c r="CT41" s="7">
        <v>0.73695632929999999</v>
      </c>
      <c r="CU41" s="7">
        <v>0.73757928954999996</v>
      </c>
      <c r="CV41" s="7">
        <v>0.73700748495000001</v>
      </c>
      <c r="CW41" s="7">
        <v>0.73320155590000002</v>
      </c>
      <c r="CX41" s="7">
        <v>0.73586798360000005</v>
      </c>
      <c r="CY41" s="7">
        <v>0.73479199605000001</v>
      </c>
      <c r="CZ41" s="7">
        <v>0.73259201740000002</v>
      </c>
      <c r="DA41" s="7">
        <v>0.72901449895000003</v>
      </c>
      <c r="DB41" s="7">
        <v>0.73029855195000004</v>
      </c>
      <c r="DC41" s="7">
        <v>0.73027600459999997</v>
      </c>
      <c r="DD41" s="7">
        <v>0.73000402765000005</v>
      </c>
      <c r="DE41" s="7">
        <v>0.72819313819999998</v>
      </c>
      <c r="DF41" s="7">
        <v>0.72645100375000005</v>
      </c>
      <c r="DG41" s="7">
        <v>0.72798531195000005</v>
      </c>
      <c r="DH41" s="7">
        <v>0.72660562549999996</v>
      </c>
      <c r="DI41" s="7">
        <v>0.72453662190000001</v>
      </c>
      <c r="DJ41" s="7">
        <v>0.72669624690000001</v>
      </c>
      <c r="DK41" s="7">
        <v>0.72895510244999995</v>
      </c>
      <c r="DL41" s="7">
        <v>0.72502480444999995</v>
      </c>
      <c r="DM41" s="7">
        <v>0.72590824610000004</v>
      </c>
      <c r="DN41" s="7">
        <v>0.72259065389999999</v>
      </c>
      <c r="DO41" s="7">
        <v>0.72449038725000003</v>
      </c>
      <c r="DP41" s="7">
        <v>0.72094790200000003</v>
      </c>
      <c r="DQ41" s="7">
        <v>0.72080112529999996</v>
      </c>
      <c r="DR41" s="7">
        <v>0.72083915565000001</v>
      </c>
      <c r="DS41" s="7">
        <v>0.7217323054</v>
      </c>
      <c r="DT41" s="7">
        <v>0.72241773470000004</v>
      </c>
      <c r="DU41" s="7">
        <v>0.72023625540000002</v>
      </c>
      <c r="DV41" s="7">
        <v>0.72136990990000005</v>
      </c>
      <c r="DW41" s="7">
        <v>0.71793258564999995</v>
      </c>
      <c r="DX41" s="7">
        <v>0.71963521804999997</v>
      </c>
      <c r="DY41" s="7">
        <v>0.71865893400000003</v>
      </c>
      <c r="DZ41" s="7">
        <v>0.71538303640000001</v>
      </c>
      <c r="EA41" s="7">
        <v>0.71612561480000003</v>
      </c>
      <c r="EB41" s="7">
        <v>0.71237185530000002</v>
      </c>
      <c r="EC41" s="7">
        <v>0.71454172029999996</v>
      </c>
      <c r="ED41" s="7">
        <v>0.71463908519999997</v>
      </c>
      <c r="EE41" s="7">
        <v>0.71334530679999997</v>
      </c>
      <c r="EF41" s="7">
        <v>0.71225963905</v>
      </c>
      <c r="EG41" s="7">
        <v>0.71216589109999995</v>
      </c>
      <c r="EH41" s="7">
        <v>0.71297194654999996</v>
      </c>
      <c r="EI41" s="7">
        <v>0.71042609244999999</v>
      </c>
      <c r="EJ41" s="7">
        <v>0.71178307110000005</v>
      </c>
      <c r="EK41" s="7">
        <v>0.71351979700000001</v>
      </c>
      <c r="EL41" s="7">
        <v>0.71101296830000005</v>
      </c>
      <c r="EM41" s="7">
        <v>0.71268947859999998</v>
      </c>
      <c r="EN41" s="7">
        <v>0.71028951574999999</v>
      </c>
      <c r="EO41" s="7">
        <v>0.71111320619999996</v>
      </c>
      <c r="EP41" s="7">
        <v>0.70871185945000004</v>
      </c>
      <c r="EQ41" s="7">
        <v>0.70834096130000002</v>
      </c>
      <c r="ER41" s="7">
        <v>0.70837882024999999</v>
      </c>
      <c r="ES41" s="7">
        <v>0.70895686049999995</v>
      </c>
      <c r="ET41" s="7">
        <v>0.70933578850000001</v>
      </c>
      <c r="EU41" s="7">
        <v>0.70905829494999995</v>
      </c>
      <c r="EV41" s="7">
        <v>0.70642685380000003</v>
      </c>
      <c r="EW41" s="7">
        <v>0.70363569179999996</v>
      </c>
      <c r="EX41" s="7">
        <v>0.70550689519999998</v>
      </c>
      <c r="EY41" s="7">
        <v>0.70824305759999995</v>
      </c>
      <c r="EZ41" s="7">
        <v>0.70759695124999999</v>
      </c>
      <c r="FA41" s="7">
        <v>0.70556449830000001</v>
      </c>
      <c r="FB41" s="7">
        <v>0.70433698369999997</v>
      </c>
      <c r="FC41" s="7">
        <v>0.70639590259999996</v>
      </c>
      <c r="FD41" s="7">
        <v>0.70378067420000001</v>
      </c>
      <c r="FE41" s="7">
        <v>0.70265839635000005</v>
      </c>
      <c r="FF41" s="7">
        <v>0.70705245299999997</v>
      </c>
      <c r="FG41" s="7">
        <v>0.70476301635000005</v>
      </c>
      <c r="FH41" s="7">
        <v>0.70211302600000003</v>
      </c>
      <c r="FI41" s="7">
        <v>0.70133817565000001</v>
      </c>
      <c r="FJ41" s="7">
        <v>0.70071048489999999</v>
      </c>
      <c r="FK41" s="7">
        <v>0.70227030359999998</v>
      </c>
      <c r="FL41" s="7">
        <v>0.70083934640000001</v>
      </c>
      <c r="FM41" s="7">
        <v>0.70185945375000003</v>
      </c>
      <c r="FN41" s="7">
        <v>0.70092734800000001</v>
      </c>
      <c r="FO41" s="7">
        <v>0.69917849944999999</v>
      </c>
      <c r="FP41" s="7">
        <v>0.70051091215000005</v>
      </c>
      <c r="FQ41" s="7">
        <v>0.70028606024999995</v>
      </c>
      <c r="FR41" s="7">
        <v>0.70079227109999997</v>
      </c>
      <c r="FS41" s="7">
        <v>0.69728556964999999</v>
      </c>
      <c r="FT41" s="7">
        <v>0.69787587799999995</v>
      </c>
      <c r="FU41" s="7">
        <v>0.69651607940000004</v>
      </c>
      <c r="FV41" s="7">
        <v>0.69614686420000005</v>
      </c>
      <c r="FW41" s="7">
        <v>0.69763519500000004</v>
      </c>
      <c r="FX41" s="7">
        <v>0.69538730039999996</v>
      </c>
      <c r="FY41" s="7">
        <v>0.69670742065000002</v>
      </c>
      <c r="FZ41" s="7">
        <v>0.69510101550000003</v>
      </c>
      <c r="GA41" s="7">
        <v>0.69810706415000001</v>
      </c>
      <c r="GB41" s="7">
        <v>0.69585366454999997</v>
      </c>
      <c r="GC41" s="7">
        <v>0.69771384940000003</v>
      </c>
      <c r="GD41" s="7">
        <v>0.69340427964999996</v>
      </c>
      <c r="GE41" s="7">
        <v>0.69554947695000002</v>
      </c>
      <c r="GF41" s="7">
        <v>0.69319517944999998</v>
      </c>
      <c r="GG41" s="7">
        <v>0.69411605825</v>
      </c>
      <c r="GH41" s="7">
        <v>0.69535712569999997</v>
      </c>
      <c r="GI41" s="7">
        <v>0.69374855960000004</v>
      </c>
      <c r="GJ41" s="7">
        <v>0.6944756594</v>
      </c>
      <c r="GK41" s="7">
        <v>0.69605972989999998</v>
      </c>
      <c r="GL41" s="7">
        <v>0.69541701244999998</v>
      </c>
      <c r="GM41" s="7">
        <v>0.69289843630000003</v>
      </c>
      <c r="GN41" s="7">
        <v>0.69623017494999995</v>
      </c>
      <c r="GO41" s="7">
        <v>0.69175612305</v>
      </c>
      <c r="GP41" s="7">
        <v>0.69433339064999999</v>
      </c>
      <c r="GQ41" s="7">
        <v>0.69245481715000001</v>
      </c>
      <c r="GR41" s="7">
        <v>0.69086270944999995</v>
      </c>
      <c r="GS41" s="7">
        <v>0.69154337519999998</v>
      </c>
      <c r="GT41" s="7">
        <v>0.69136166040000002</v>
      </c>
    </row>
    <row r="42" spans="2:202" x14ac:dyDescent="0.25">
      <c r="B42">
        <v>31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>
        <v>1</v>
      </c>
      <c r="AH42" s="7">
        <v>0.96579933579999999</v>
      </c>
      <c r="AI42" s="7">
        <v>0.94427511310000001</v>
      </c>
      <c r="AJ42" s="7">
        <v>0.92827131745000002</v>
      </c>
      <c r="AK42" s="7">
        <v>0.91093378930000002</v>
      </c>
      <c r="AL42" s="7">
        <v>0.90094155840000001</v>
      </c>
      <c r="AM42" s="7">
        <v>0.89103524150000002</v>
      </c>
      <c r="AN42" s="7">
        <v>0.88533342370000001</v>
      </c>
      <c r="AO42" s="7">
        <v>0.87491354835000001</v>
      </c>
      <c r="AP42" s="7">
        <v>0.86964482285</v>
      </c>
      <c r="AQ42" s="7">
        <v>0.86388061014999995</v>
      </c>
      <c r="AR42" s="7">
        <v>0.85619179170000004</v>
      </c>
      <c r="AS42" s="7">
        <v>0.85385539320000003</v>
      </c>
      <c r="AT42" s="7">
        <v>0.84709719505000003</v>
      </c>
      <c r="AU42" s="7">
        <v>0.84163246960000004</v>
      </c>
      <c r="AV42" s="7">
        <v>0.83832953884999994</v>
      </c>
      <c r="AW42" s="7">
        <v>0.83402137055000003</v>
      </c>
      <c r="AX42" s="7">
        <v>0.83152468450000006</v>
      </c>
      <c r="AY42" s="7">
        <v>0.82698663530000005</v>
      </c>
      <c r="AZ42" s="7">
        <v>0.82120739139999999</v>
      </c>
      <c r="BA42" s="7">
        <v>0.82094134595000001</v>
      </c>
      <c r="BB42" s="7">
        <v>0.81775938670000003</v>
      </c>
      <c r="BC42" s="7">
        <v>0.81234548650000005</v>
      </c>
      <c r="BD42" s="7">
        <v>0.81013781174999999</v>
      </c>
      <c r="BE42" s="7">
        <v>0.80612341195000004</v>
      </c>
      <c r="BF42" s="7">
        <v>0.80482516164999995</v>
      </c>
      <c r="BG42" s="7">
        <v>0.80137690905000003</v>
      </c>
      <c r="BH42" s="7">
        <v>0.80033999769999997</v>
      </c>
      <c r="BI42" s="7">
        <v>0.79667747290000002</v>
      </c>
      <c r="BJ42" s="7">
        <v>0.7949027971</v>
      </c>
      <c r="BK42" s="7">
        <v>0.79280755300000005</v>
      </c>
      <c r="BL42" s="7">
        <v>0.79067971159999995</v>
      </c>
      <c r="BM42" s="7">
        <v>0.78613487299999996</v>
      </c>
      <c r="BN42" s="7">
        <v>0.78696283990000004</v>
      </c>
      <c r="BO42" s="7">
        <v>0.7846050456</v>
      </c>
      <c r="BP42" s="7">
        <v>0.78275639620000004</v>
      </c>
      <c r="BQ42" s="7">
        <v>0.78033749804999997</v>
      </c>
      <c r="BR42" s="7">
        <v>0.78113926624999996</v>
      </c>
      <c r="BS42" s="7">
        <v>0.77637268039999996</v>
      </c>
      <c r="BT42" s="7">
        <v>0.77538418080000004</v>
      </c>
      <c r="BU42" s="7">
        <v>0.77203057995000002</v>
      </c>
      <c r="BV42" s="7">
        <v>0.77132244105000003</v>
      </c>
      <c r="BW42" s="7">
        <v>0.77065032715000004</v>
      </c>
      <c r="BX42" s="7">
        <v>0.77098594165000001</v>
      </c>
      <c r="BY42" s="7">
        <v>0.76965024265000004</v>
      </c>
      <c r="BZ42" s="7">
        <v>0.76563331769999998</v>
      </c>
      <c r="CA42" s="7">
        <v>0.76560482934999996</v>
      </c>
      <c r="CB42" s="7">
        <v>0.76398832194999999</v>
      </c>
      <c r="CC42" s="7">
        <v>0.76336227199999995</v>
      </c>
      <c r="CD42" s="7">
        <v>0.76298550494999995</v>
      </c>
      <c r="CE42" s="7">
        <v>0.76116348395</v>
      </c>
      <c r="CF42" s="7">
        <v>0.75842874505000002</v>
      </c>
      <c r="CG42" s="7">
        <v>0.75690605894999996</v>
      </c>
      <c r="CH42" s="7">
        <v>0.75625853129999998</v>
      </c>
      <c r="CI42" s="7">
        <v>0.75502035145000002</v>
      </c>
      <c r="CJ42" s="7">
        <v>0.75439862030000004</v>
      </c>
      <c r="CK42" s="7">
        <v>0.75188657905</v>
      </c>
      <c r="CL42" s="7">
        <v>0.75197958804999998</v>
      </c>
      <c r="CM42" s="7">
        <v>0.74915354810000001</v>
      </c>
      <c r="CN42" s="7">
        <v>0.74930997475000005</v>
      </c>
      <c r="CO42" s="7">
        <v>0.74849421375000003</v>
      </c>
      <c r="CP42" s="7">
        <v>0.74779878560000002</v>
      </c>
      <c r="CQ42" s="7">
        <v>0.74457723475000004</v>
      </c>
      <c r="CR42" s="7">
        <v>0.74700669964999999</v>
      </c>
      <c r="CS42" s="7">
        <v>0.74291968215000004</v>
      </c>
      <c r="CT42" s="7">
        <v>0.74414029839999996</v>
      </c>
      <c r="CU42" s="7">
        <v>0.74328465695000001</v>
      </c>
      <c r="CV42" s="7">
        <v>0.73998514959999995</v>
      </c>
      <c r="CW42" s="7">
        <v>0.74174698605</v>
      </c>
      <c r="CX42" s="7">
        <v>0.73907047054999997</v>
      </c>
      <c r="CY42" s="7">
        <v>0.73880651639999995</v>
      </c>
      <c r="CZ42" s="7">
        <v>0.73698230330000003</v>
      </c>
      <c r="DA42" s="7">
        <v>0.73714705209999998</v>
      </c>
      <c r="DB42" s="7">
        <v>0.73924922685000005</v>
      </c>
      <c r="DC42" s="7">
        <v>0.73844111084999997</v>
      </c>
      <c r="DD42" s="7">
        <v>0.73486227530000003</v>
      </c>
      <c r="DE42" s="7">
        <v>0.73268533000000002</v>
      </c>
      <c r="DF42" s="7">
        <v>0.72973156625000002</v>
      </c>
      <c r="DG42" s="7">
        <v>0.73424865515000004</v>
      </c>
      <c r="DH42" s="7">
        <v>0.73471452874999998</v>
      </c>
      <c r="DI42" s="7">
        <v>0.73181597355000005</v>
      </c>
      <c r="DJ42" s="7">
        <v>0.73140483960000002</v>
      </c>
      <c r="DK42" s="7">
        <v>0.73001299829999999</v>
      </c>
      <c r="DL42" s="7">
        <v>0.72797810524999995</v>
      </c>
      <c r="DM42" s="7">
        <v>0.7267480824</v>
      </c>
      <c r="DN42" s="7">
        <v>0.72926666065000001</v>
      </c>
      <c r="DO42" s="7">
        <v>0.72566570564999999</v>
      </c>
      <c r="DP42" s="7">
        <v>0.72425998614999998</v>
      </c>
      <c r="DQ42" s="7">
        <v>0.72403453659999994</v>
      </c>
      <c r="DR42" s="7">
        <v>0.72594869245000004</v>
      </c>
      <c r="DS42" s="7">
        <v>0.72624546619999997</v>
      </c>
      <c r="DT42" s="7">
        <v>0.72315090645000002</v>
      </c>
      <c r="DU42" s="7">
        <v>0.72444255570000005</v>
      </c>
      <c r="DV42" s="7">
        <v>0.72285778769999998</v>
      </c>
      <c r="DW42" s="7">
        <v>0.72195248945000001</v>
      </c>
      <c r="DX42" s="7">
        <v>0.72514900255000003</v>
      </c>
      <c r="DY42" s="7">
        <v>0.72338598205000004</v>
      </c>
      <c r="DZ42" s="7">
        <v>0.72191896850000004</v>
      </c>
      <c r="EA42" s="7">
        <v>0.71975216529999997</v>
      </c>
      <c r="EB42" s="7">
        <v>0.72080214949999999</v>
      </c>
      <c r="EC42" s="7">
        <v>0.71854003065000005</v>
      </c>
      <c r="ED42" s="7">
        <v>0.72037946050000001</v>
      </c>
      <c r="EE42" s="7">
        <v>0.71770596944999998</v>
      </c>
      <c r="EF42" s="7">
        <v>0.71802207750000002</v>
      </c>
      <c r="EG42" s="7">
        <v>0.71602524415000002</v>
      </c>
      <c r="EH42" s="7">
        <v>0.71767618685000001</v>
      </c>
      <c r="EI42" s="7">
        <v>0.71876919355000002</v>
      </c>
      <c r="EJ42" s="7">
        <v>0.71724376869999995</v>
      </c>
      <c r="EK42" s="7">
        <v>0.71731348859999999</v>
      </c>
      <c r="EL42" s="7">
        <v>0.72152829534999996</v>
      </c>
      <c r="EM42" s="7">
        <v>0.713398596</v>
      </c>
      <c r="EN42" s="7">
        <v>0.71617385644999998</v>
      </c>
      <c r="EO42" s="7">
        <v>0.71521339134999995</v>
      </c>
      <c r="EP42" s="7">
        <v>0.71238872279999998</v>
      </c>
      <c r="EQ42" s="7">
        <v>0.71226461645000005</v>
      </c>
      <c r="ER42" s="7">
        <v>0.71426623754999996</v>
      </c>
      <c r="ES42" s="7">
        <v>0.71167739105000005</v>
      </c>
      <c r="ET42" s="7">
        <v>0.71109225080000005</v>
      </c>
      <c r="EU42" s="7">
        <v>0.71173744549999995</v>
      </c>
      <c r="EV42" s="7">
        <v>0.71245018530000004</v>
      </c>
      <c r="EW42" s="7">
        <v>0.71036456859999997</v>
      </c>
      <c r="EX42" s="7">
        <v>0.71152075285000005</v>
      </c>
      <c r="EY42" s="7">
        <v>0.70946391914999996</v>
      </c>
      <c r="EZ42" s="7">
        <v>0.70725104910000003</v>
      </c>
      <c r="FA42" s="7">
        <v>0.71117330935</v>
      </c>
      <c r="FB42" s="7">
        <v>0.70860389550000003</v>
      </c>
      <c r="FC42" s="7">
        <v>0.70960029790000001</v>
      </c>
      <c r="FD42" s="7">
        <v>0.70913367505000002</v>
      </c>
      <c r="FE42" s="7">
        <v>0.70663397385000004</v>
      </c>
      <c r="FF42" s="7">
        <v>0.70746370219999999</v>
      </c>
      <c r="FG42" s="7">
        <v>0.70794053894999998</v>
      </c>
      <c r="FH42" s="7">
        <v>0.70518863750000005</v>
      </c>
      <c r="FI42" s="7">
        <v>0.70571331329999998</v>
      </c>
      <c r="FJ42" s="7">
        <v>0.70609317824999995</v>
      </c>
      <c r="FK42" s="7">
        <v>0.70565629799999996</v>
      </c>
      <c r="FL42" s="7">
        <v>0.70392220375000003</v>
      </c>
      <c r="FM42" s="7">
        <v>0.70757308190000001</v>
      </c>
      <c r="FN42" s="7">
        <v>0.70398839484999998</v>
      </c>
      <c r="FO42" s="7">
        <v>0.70335996779999999</v>
      </c>
      <c r="FP42" s="7">
        <v>0.70327984170000002</v>
      </c>
      <c r="FQ42" s="7">
        <v>0.70338403915000003</v>
      </c>
      <c r="FR42" s="7">
        <v>0.70276869774999995</v>
      </c>
      <c r="FS42" s="7">
        <v>0.70361196714999996</v>
      </c>
      <c r="FT42" s="7">
        <v>0.70549529050000004</v>
      </c>
      <c r="FU42" s="7">
        <v>0.70158465930000002</v>
      </c>
      <c r="FV42" s="7">
        <v>0.70545098360000003</v>
      </c>
      <c r="FW42" s="7">
        <v>0.70065075799999998</v>
      </c>
      <c r="FX42" s="7">
        <v>0.69899564729999997</v>
      </c>
      <c r="FY42" s="7">
        <v>0.70222323009999998</v>
      </c>
      <c r="FZ42" s="7">
        <v>0.70116221545000001</v>
      </c>
      <c r="GA42" s="7">
        <v>0.70084013190000005</v>
      </c>
      <c r="GB42" s="7">
        <v>0.69932207930000001</v>
      </c>
      <c r="GC42" s="7">
        <v>0.69912695859999996</v>
      </c>
      <c r="GD42" s="7">
        <v>0.69904848335000003</v>
      </c>
      <c r="GE42" s="7">
        <v>0.69762157775</v>
      </c>
      <c r="GF42" s="7">
        <v>0.70020320759999999</v>
      </c>
      <c r="GG42" s="7">
        <v>0.69895480080000005</v>
      </c>
      <c r="GH42" s="7">
        <v>0.70101791184999995</v>
      </c>
      <c r="GI42" s="7">
        <v>0.70014430139999995</v>
      </c>
      <c r="GJ42" s="7">
        <v>0.694085018</v>
      </c>
      <c r="GK42" s="7">
        <v>0.69510079724999996</v>
      </c>
      <c r="GL42" s="7">
        <v>0.69985558724999997</v>
      </c>
      <c r="GM42" s="7">
        <v>0.69783297560000002</v>
      </c>
      <c r="GN42" s="7">
        <v>0.69558133590000004</v>
      </c>
      <c r="GO42" s="7">
        <v>0.69679033550000002</v>
      </c>
      <c r="GP42" s="7">
        <v>0.69756045</v>
      </c>
      <c r="GQ42" s="7">
        <v>0.69745267865000005</v>
      </c>
      <c r="GR42" s="7">
        <v>0.69498997785000005</v>
      </c>
      <c r="GS42" s="7">
        <v>0.69880021390000002</v>
      </c>
      <c r="GT42" s="7">
        <v>0.69652180575</v>
      </c>
    </row>
    <row r="43" spans="2:202" x14ac:dyDescent="0.25">
      <c r="B43">
        <v>32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>
        <v>1</v>
      </c>
      <c r="AI43" s="7">
        <v>0.96662166670000005</v>
      </c>
      <c r="AJ43" s="7">
        <v>0.94208445055000001</v>
      </c>
      <c r="AK43" s="7">
        <v>0.92785335040000005</v>
      </c>
      <c r="AL43" s="7">
        <v>0.91425596919999996</v>
      </c>
      <c r="AM43" s="7">
        <v>0.90208368255000004</v>
      </c>
      <c r="AN43" s="7">
        <v>0.89330225590000001</v>
      </c>
      <c r="AO43" s="7">
        <v>0.88337761675000004</v>
      </c>
      <c r="AP43" s="7">
        <v>0.87709577270000005</v>
      </c>
      <c r="AQ43" s="7">
        <v>0.86938404530000002</v>
      </c>
      <c r="AR43" s="7">
        <v>0.86312272180000005</v>
      </c>
      <c r="AS43" s="7">
        <v>0.85928605729999996</v>
      </c>
      <c r="AT43" s="7">
        <v>0.85281721720000003</v>
      </c>
      <c r="AU43" s="7">
        <v>0.84886309559999995</v>
      </c>
      <c r="AV43" s="7">
        <v>0.8440569429</v>
      </c>
      <c r="AW43" s="7">
        <v>0.83837595705000001</v>
      </c>
      <c r="AX43" s="7">
        <v>0.83304232860000005</v>
      </c>
      <c r="AY43" s="7">
        <v>0.83032694174999999</v>
      </c>
      <c r="AZ43" s="7">
        <v>0.82665371480000005</v>
      </c>
      <c r="BA43" s="7">
        <v>0.82659783639999995</v>
      </c>
      <c r="BB43" s="7">
        <v>0.81860483340000001</v>
      </c>
      <c r="BC43" s="7">
        <v>0.81888125369999998</v>
      </c>
      <c r="BD43" s="7">
        <v>0.81506832605000001</v>
      </c>
      <c r="BE43" s="7">
        <v>0.81191217449999997</v>
      </c>
      <c r="BF43" s="7">
        <v>0.8073399496</v>
      </c>
      <c r="BG43" s="7">
        <v>0.80693286689999999</v>
      </c>
      <c r="BH43" s="7">
        <v>0.80418131559999995</v>
      </c>
      <c r="BI43" s="7">
        <v>0.80018309639999996</v>
      </c>
      <c r="BJ43" s="7">
        <v>0.79792788930000003</v>
      </c>
      <c r="BK43" s="7">
        <v>0.79488036984999999</v>
      </c>
      <c r="BL43" s="7">
        <v>0.79240611679999995</v>
      </c>
      <c r="BM43" s="7">
        <v>0.78956942829999999</v>
      </c>
      <c r="BN43" s="7">
        <v>0.78878443315000002</v>
      </c>
      <c r="BO43" s="7">
        <v>0.78618821535000005</v>
      </c>
      <c r="BP43" s="7">
        <v>0.78537998254999997</v>
      </c>
      <c r="BQ43" s="7">
        <v>0.78274716445000003</v>
      </c>
      <c r="BR43" s="7">
        <v>0.78360135809999998</v>
      </c>
      <c r="BS43" s="7">
        <v>0.78002379784999998</v>
      </c>
      <c r="BT43" s="7">
        <v>0.77819077979999995</v>
      </c>
      <c r="BU43" s="7">
        <v>0.77565850569999995</v>
      </c>
      <c r="BV43" s="7">
        <v>0.77461082299999995</v>
      </c>
      <c r="BW43" s="7">
        <v>0.77268617149999996</v>
      </c>
      <c r="BX43" s="7">
        <v>0.77167064735000002</v>
      </c>
      <c r="BY43" s="7">
        <v>0.7710484232</v>
      </c>
      <c r="BZ43" s="7">
        <v>0.76794837289999995</v>
      </c>
      <c r="CA43" s="7">
        <v>0.76628271825000005</v>
      </c>
      <c r="CB43" s="7">
        <v>0.76620968764999997</v>
      </c>
      <c r="CC43" s="7">
        <v>0.76296428515000003</v>
      </c>
      <c r="CD43" s="7">
        <v>0.76027388694999998</v>
      </c>
      <c r="CE43" s="7">
        <v>0.76155182600000004</v>
      </c>
      <c r="CF43" s="7">
        <v>0.76180520814999997</v>
      </c>
      <c r="CG43" s="7">
        <v>0.75744239484999998</v>
      </c>
      <c r="CH43" s="7">
        <v>0.75718846095000003</v>
      </c>
      <c r="CI43" s="7">
        <v>0.75581393954999998</v>
      </c>
      <c r="CJ43" s="7">
        <v>0.75509058345000002</v>
      </c>
      <c r="CK43" s="7">
        <v>0.75432331450000001</v>
      </c>
      <c r="CL43" s="7">
        <v>0.7562322642</v>
      </c>
      <c r="CM43" s="7">
        <v>0.75232962800000003</v>
      </c>
      <c r="CN43" s="7">
        <v>0.7524861974</v>
      </c>
      <c r="CO43" s="7">
        <v>0.7521642288</v>
      </c>
      <c r="CP43" s="7">
        <v>0.74866374339999997</v>
      </c>
      <c r="CQ43" s="7">
        <v>0.74575375759999996</v>
      </c>
      <c r="CR43" s="7">
        <v>0.74779715579999995</v>
      </c>
      <c r="CS43" s="7">
        <v>0.74398847744999996</v>
      </c>
      <c r="CT43" s="7">
        <v>0.74404186605</v>
      </c>
      <c r="CU43" s="7">
        <v>0.74361515705000003</v>
      </c>
      <c r="CV43" s="7">
        <v>0.7429564099</v>
      </c>
      <c r="CW43" s="7">
        <v>0.74433210559999996</v>
      </c>
      <c r="CX43" s="7">
        <v>0.74036260210000004</v>
      </c>
      <c r="CY43" s="7">
        <v>0.74338579289999995</v>
      </c>
      <c r="CZ43" s="7">
        <v>0.74031286625000003</v>
      </c>
      <c r="DA43" s="7">
        <v>0.74034604979999996</v>
      </c>
      <c r="DB43" s="7">
        <v>0.73891439925000002</v>
      </c>
      <c r="DC43" s="7">
        <v>0.73924578534999996</v>
      </c>
      <c r="DD43" s="7">
        <v>0.7401990195</v>
      </c>
      <c r="DE43" s="7">
        <v>0.73652485884999996</v>
      </c>
      <c r="DF43" s="7">
        <v>0.73501786899999999</v>
      </c>
      <c r="DG43" s="7">
        <v>0.73311447190000001</v>
      </c>
      <c r="DH43" s="7">
        <v>0.73146552374999996</v>
      </c>
      <c r="DI43" s="7">
        <v>0.73225145339999997</v>
      </c>
      <c r="DJ43" s="7">
        <v>0.73271743924999999</v>
      </c>
      <c r="DK43" s="7">
        <v>0.73269200925</v>
      </c>
      <c r="DL43" s="7">
        <v>0.73112244979999996</v>
      </c>
      <c r="DM43" s="7">
        <v>0.72960985420000002</v>
      </c>
      <c r="DN43" s="7">
        <v>0.72887269519999998</v>
      </c>
      <c r="DO43" s="7">
        <v>0.72910656399999996</v>
      </c>
      <c r="DP43" s="7">
        <v>0.7275536856</v>
      </c>
      <c r="DQ43" s="7">
        <v>0.72922212264999997</v>
      </c>
      <c r="DR43" s="7">
        <v>0.72707476024999995</v>
      </c>
      <c r="DS43" s="7">
        <v>0.72655521079999996</v>
      </c>
      <c r="DT43" s="7">
        <v>0.72523454144999999</v>
      </c>
      <c r="DU43" s="7">
        <v>0.72471528235000005</v>
      </c>
      <c r="DV43" s="7">
        <v>0.72312527550000005</v>
      </c>
      <c r="DW43" s="7">
        <v>0.72518318424999995</v>
      </c>
      <c r="DX43" s="7">
        <v>0.7242450668</v>
      </c>
      <c r="DY43" s="7">
        <v>0.72495733169999999</v>
      </c>
      <c r="DZ43" s="7">
        <v>0.724114382</v>
      </c>
      <c r="EA43" s="7">
        <v>0.7217364423</v>
      </c>
      <c r="EB43" s="7">
        <v>0.72351902074999996</v>
      </c>
      <c r="EC43" s="7">
        <v>0.72187238585000002</v>
      </c>
      <c r="ED43" s="7">
        <v>0.72157520750000004</v>
      </c>
      <c r="EE43" s="7">
        <v>0.7202679125</v>
      </c>
      <c r="EF43" s="7">
        <v>0.72097429899999999</v>
      </c>
      <c r="EG43" s="7">
        <v>0.72021405370000002</v>
      </c>
      <c r="EH43" s="7">
        <v>0.71766455605000001</v>
      </c>
      <c r="EI43" s="7">
        <v>0.71720235580000002</v>
      </c>
      <c r="EJ43" s="7">
        <v>0.71781312575</v>
      </c>
      <c r="EK43" s="7">
        <v>0.71770146199999996</v>
      </c>
      <c r="EL43" s="7">
        <v>0.71545558639999995</v>
      </c>
      <c r="EM43" s="7">
        <v>0.71542955075000003</v>
      </c>
      <c r="EN43" s="7">
        <v>0.71378205269999995</v>
      </c>
      <c r="EO43" s="7">
        <v>0.71324932834999999</v>
      </c>
      <c r="EP43" s="7">
        <v>0.71445710419999997</v>
      </c>
      <c r="EQ43" s="7">
        <v>0.71457280214999996</v>
      </c>
      <c r="ER43" s="7">
        <v>0.71358255324999997</v>
      </c>
      <c r="ES43" s="7">
        <v>0.71117744019999996</v>
      </c>
      <c r="ET43" s="7">
        <v>0.71362127050000002</v>
      </c>
      <c r="EU43" s="7">
        <v>0.71159743384999996</v>
      </c>
      <c r="EV43" s="7">
        <v>0.71562473360000001</v>
      </c>
      <c r="EW43" s="7">
        <v>0.71241896645000002</v>
      </c>
      <c r="EX43" s="7">
        <v>0.7102864955</v>
      </c>
      <c r="EY43" s="7">
        <v>0.70877156509999995</v>
      </c>
      <c r="EZ43" s="7">
        <v>0.71113163459999995</v>
      </c>
      <c r="FA43" s="7">
        <v>0.71175491749999997</v>
      </c>
      <c r="FB43" s="7">
        <v>0.70989000874999997</v>
      </c>
      <c r="FC43" s="7">
        <v>0.707915089</v>
      </c>
      <c r="FD43" s="7">
        <v>0.71023407245000003</v>
      </c>
      <c r="FE43" s="7">
        <v>0.70692039865</v>
      </c>
      <c r="FF43" s="7">
        <v>0.70847912499999999</v>
      </c>
      <c r="FG43" s="7">
        <v>0.70728615645000004</v>
      </c>
      <c r="FH43" s="7">
        <v>0.70821508825000001</v>
      </c>
      <c r="FI43" s="7">
        <v>0.70535286075000003</v>
      </c>
      <c r="FJ43" s="7">
        <v>0.70499361959999995</v>
      </c>
      <c r="FK43" s="7">
        <v>0.70595595119999999</v>
      </c>
      <c r="FL43" s="7">
        <v>0.70655418830000005</v>
      </c>
      <c r="FM43" s="7">
        <v>0.70703848120000001</v>
      </c>
      <c r="FN43" s="7">
        <v>0.70610566095000005</v>
      </c>
      <c r="FO43" s="7">
        <v>0.70565505289999997</v>
      </c>
      <c r="FP43" s="7">
        <v>0.70468758119999997</v>
      </c>
      <c r="FQ43" s="7">
        <v>0.70644614120000004</v>
      </c>
      <c r="FR43" s="7">
        <v>0.70220801735000005</v>
      </c>
      <c r="FS43" s="7">
        <v>0.70451466330000001</v>
      </c>
      <c r="FT43" s="7">
        <v>0.70355675019999997</v>
      </c>
      <c r="FU43" s="7">
        <v>0.70308459484999997</v>
      </c>
      <c r="FV43" s="7">
        <v>0.70321820219999998</v>
      </c>
      <c r="FW43" s="7">
        <v>0.70423942169999998</v>
      </c>
      <c r="FX43" s="7">
        <v>0.70726143055000001</v>
      </c>
      <c r="FY43" s="7">
        <v>0.70374209595000004</v>
      </c>
      <c r="FZ43" s="7">
        <v>0.69969229219999995</v>
      </c>
      <c r="GA43" s="7">
        <v>0.70129897914999995</v>
      </c>
      <c r="GB43" s="7">
        <v>0.70156344920000002</v>
      </c>
      <c r="GC43" s="7">
        <v>0.70070239079999996</v>
      </c>
      <c r="GD43" s="7">
        <v>0.70081417629999998</v>
      </c>
      <c r="GE43" s="7">
        <v>0.70059218975000004</v>
      </c>
      <c r="GF43" s="7">
        <v>0.70042140929999996</v>
      </c>
      <c r="GG43" s="7">
        <v>0.69711660814999998</v>
      </c>
      <c r="GH43" s="7">
        <v>0.69909730349999999</v>
      </c>
      <c r="GI43" s="7">
        <v>0.69838721064999998</v>
      </c>
      <c r="GJ43" s="7">
        <v>0.69766335609999997</v>
      </c>
      <c r="GK43" s="7">
        <v>0.69679886754999998</v>
      </c>
      <c r="GL43" s="7">
        <v>0.69782709865000003</v>
      </c>
      <c r="GM43" s="7">
        <v>0.69783090430000005</v>
      </c>
      <c r="GN43" s="7">
        <v>0.69748185100000004</v>
      </c>
      <c r="GO43" s="7">
        <v>0.69693190564999996</v>
      </c>
      <c r="GP43" s="7">
        <v>0.69507619109999996</v>
      </c>
      <c r="GQ43" s="7">
        <v>0.69775224155000004</v>
      </c>
      <c r="GR43" s="7">
        <v>0.69870491385</v>
      </c>
      <c r="GS43" s="7">
        <v>0.69765461105000004</v>
      </c>
      <c r="GT43" s="7">
        <v>0.69578364074999999</v>
      </c>
    </row>
    <row r="44" spans="2:202" x14ac:dyDescent="0.25">
      <c r="B44">
        <v>33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>
        <v>1</v>
      </c>
      <c r="AJ44" s="7">
        <v>0.96791669454999996</v>
      </c>
      <c r="AK44" s="7">
        <v>0.94421780605000005</v>
      </c>
      <c r="AL44" s="7">
        <v>0.92753006424999995</v>
      </c>
      <c r="AM44" s="7">
        <v>0.91378718950000004</v>
      </c>
      <c r="AN44" s="7">
        <v>0.90319075029999996</v>
      </c>
      <c r="AO44" s="7">
        <v>0.89250145079999998</v>
      </c>
      <c r="AP44" s="7">
        <v>0.88359858449999995</v>
      </c>
      <c r="AQ44" s="7">
        <v>0.87814495839999995</v>
      </c>
      <c r="AR44" s="7">
        <v>0.8708090127</v>
      </c>
      <c r="AS44" s="7">
        <v>0.86278908944999999</v>
      </c>
      <c r="AT44" s="7">
        <v>0.85964563400000005</v>
      </c>
      <c r="AU44" s="7">
        <v>0.85134917415</v>
      </c>
      <c r="AV44" s="7">
        <v>0.84731555375000001</v>
      </c>
      <c r="AW44" s="7">
        <v>0.84342597490000004</v>
      </c>
      <c r="AX44" s="7">
        <v>0.83963004809999997</v>
      </c>
      <c r="AY44" s="7">
        <v>0.83265855349999995</v>
      </c>
      <c r="AZ44" s="7">
        <v>0.83270141075000004</v>
      </c>
      <c r="BA44" s="7">
        <v>0.82506239150000005</v>
      </c>
      <c r="BB44" s="7">
        <v>0.82284095425000003</v>
      </c>
      <c r="BC44" s="7">
        <v>0.82004579764999996</v>
      </c>
      <c r="BD44" s="7">
        <v>0.81432178420000001</v>
      </c>
      <c r="BE44" s="7">
        <v>0.81331890060000001</v>
      </c>
      <c r="BF44" s="7">
        <v>0.81099777529999995</v>
      </c>
      <c r="BG44" s="7">
        <v>0.80861058360000004</v>
      </c>
      <c r="BH44" s="7">
        <v>0.80568738745000001</v>
      </c>
      <c r="BI44" s="7">
        <v>0.8032400099</v>
      </c>
      <c r="BJ44" s="7">
        <v>0.79839904939999995</v>
      </c>
      <c r="BK44" s="7">
        <v>0.79867253240000002</v>
      </c>
      <c r="BL44" s="7">
        <v>0.79492567565000005</v>
      </c>
      <c r="BM44" s="7">
        <v>0.79423929699999996</v>
      </c>
      <c r="BN44" s="7">
        <v>0.7913351636</v>
      </c>
      <c r="BO44" s="7">
        <v>0.78727367380000002</v>
      </c>
      <c r="BP44" s="7">
        <v>0.78906607134999995</v>
      </c>
      <c r="BQ44" s="7">
        <v>0.78418279020000003</v>
      </c>
      <c r="BR44" s="7">
        <v>0.7827012914</v>
      </c>
      <c r="BS44" s="7">
        <v>0.78284243669999998</v>
      </c>
      <c r="BT44" s="7">
        <v>0.77975741009999999</v>
      </c>
      <c r="BU44" s="7">
        <v>0.77931455255000004</v>
      </c>
      <c r="BV44" s="7">
        <v>0.77701009914999997</v>
      </c>
      <c r="BW44" s="7">
        <v>0.77408967259999995</v>
      </c>
      <c r="BX44" s="7">
        <v>0.77306272055000003</v>
      </c>
      <c r="BY44" s="7">
        <v>0.77318208580000003</v>
      </c>
      <c r="BZ44" s="7">
        <v>0.77128878440000004</v>
      </c>
      <c r="CA44" s="7">
        <v>0.76843006555000004</v>
      </c>
      <c r="CB44" s="7">
        <v>0.76936154045000005</v>
      </c>
      <c r="CC44" s="7">
        <v>0.76655767075000003</v>
      </c>
      <c r="CD44" s="7">
        <v>0.76484590919999995</v>
      </c>
      <c r="CE44" s="7">
        <v>0.76554742264999998</v>
      </c>
      <c r="CF44" s="7">
        <v>0.76183846074999995</v>
      </c>
      <c r="CG44" s="7">
        <v>0.76172101830000005</v>
      </c>
      <c r="CH44" s="7">
        <v>0.7577006476</v>
      </c>
      <c r="CI44" s="7">
        <v>0.75642844875000004</v>
      </c>
      <c r="CJ44" s="7">
        <v>0.75512349935</v>
      </c>
      <c r="CK44" s="7">
        <v>0.75454744620000003</v>
      </c>
      <c r="CL44" s="7">
        <v>0.75337430834999997</v>
      </c>
      <c r="CM44" s="7">
        <v>0.75504777685000002</v>
      </c>
      <c r="CN44" s="7">
        <v>0.75108947235000001</v>
      </c>
      <c r="CO44" s="7">
        <v>0.7518577931</v>
      </c>
      <c r="CP44" s="7">
        <v>0.75056986084999999</v>
      </c>
      <c r="CQ44" s="7">
        <v>0.7496516889</v>
      </c>
      <c r="CR44" s="7">
        <v>0.74755019479999996</v>
      </c>
      <c r="CS44" s="7">
        <v>0.74997407640000002</v>
      </c>
      <c r="CT44" s="7">
        <v>0.74521961304999995</v>
      </c>
      <c r="CU44" s="7">
        <v>0.74742632425</v>
      </c>
      <c r="CV44" s="7">
        <v>0.74396540820000001</v>
      </c>
      <c r="CW44" s="7">
        <v>0.74233759445000003</v>
      </c>
      <c r="CX44" s="7">
        <v>0.73995051440000004</v>
      </c>
      <c r="CY44" s="7">
        <v>0.74288364195000001</v>
      </c>
      <c r="CZ44" s="7">
        <v>0.73821660955000001</v>
      </c>
      <c r="DA44" s="7">
        <v>0.74011683039999998</v>
      </c>
      <c r="DB44" s="7">
        <v>0.73769070974999995</v>
      </c>
      <c r="DC44" s="7">
        <v>0.73724389359999998</v>
      </c>
      <c r="DD44" s="7">
        <v>0.73761048880000002</v>
      </c>
      <c r="DE44" s="7">
        <v>0.73801529995000004</v>
      </c>
      <c r="DF44" s="7">
        <v>0.73550907565000001</v>
      </c>
      <c r="DG44" s="7">
        <v>0.73714880255000004</v>
      </c>
      <c r="DH44" s="7">
        <v>0.73416347820000005</v>
      </c>
      <c r="DI44" s="7">
        <v>0.7346582224</v>
      </c>
      <c r="DJ44" s="7">
        <v>0.73320775795000004</v>
      </c>
      <c r="DK44" s="7">
        <v>0.72932412984999995</v>
      </c>
      <c r="DL44" s="7">
        <v>0.73361392039999995</v>
      </c>
      <c r="DM44" s="7">
        <v>0.73182186049999998</v>
      </c>
      <c r="DN44" s="7">
        <v>0.73375710569999997</v>
      </c>
      <c r="DO44" s="7">
        <v>0.73069276075</v>
      </c>
      <c r="DP44" s="7">
        <v>0.72932430169999996</v>
      </c>
      <c r="DQ44" s="7">
        <v>0.72974071200000001</v>
      </c>
      <c r="DR44" s="7">
        <v>0.72520287439999997</v>
      </c>
      <c r="DS44" s="7">
        <v>0.72927086985</v>
      </c>
      <c r="DT44" s="7">
        <v>0.72518504289999997</v>
      </c>
      <c r="DU44" s="7">
        <v>0.72666537549999999</v>
      </c>
      <c r="DV44" s="7">
        <v>0.72536613910000003</v>
      </c>
      <c r="DW44" s="7">
        <v>0.72497215869999998</v>
      </c>
      <c r="DX44" s="7">
        <v>0.72450643125000003</v>
      </c>
      <c r="DY44" s="7">
        <v>0.72212952600000002</v>
      </c>
      <c r="DZ44" s="7">
        <v>0.72101764795000001</v>
      </c>
      <c r="EA44" s="7">
        <v>0.72275672280000003</v>
      </c>
      <c r="EB44" s="7">
        <v>0.72263114699999997</v>
      </c>
      <c r="EC44" s="7">
        <v>0.72282670709999997</v>
      </c>
      <c r="ED44" s="7">
        <v>0.72092287965000001</v>
      </c>
      <c r="EE44" s="7">
        <v>0.71901252449999997</v>
      </c>
      <c r="EF44" s="7">
        <v>0.71889658229999998</v>
      </c>
      <c r="EG44" s="7">
        <v>0.72031382295000002</v>
      </c>
      <c r="EH44" s="7">
        <v>0.71718916745000005</v>
      </c>
      <c r="EI44" s="7">
        <v>0.71843846015000001</v>
      </c>
      <c r="EJ44" s="7">
        <v>0.7188539236</v>
      </c>
      <c r="EK44" s="7">
        <v>0.71861909530000001</v>
      </c>
      <c r="EL44" s="7">
        <v>0.71671124519999996</v>
      </c>
      <c r="EM44" s="7">
        <v>0.71736129365000001</v>
      </c>
      <c r="EN44" s="7">
        <v>0.71776091649999996</v>
      </c>
      <c r="EO44" s="7">
        <v>0.71360945264999998</v>
      </c>
      <c r="EP44" s="7">
        <v>0.71518921655000001</v>
      </c>
      <c r="EQ44" s="7">
        <v>0.71444207599999998</v>
      </c>
      <c r="ER44" s="7">
        <v>0.71194261759999999</v>
      </c>
      <c r="ES44" s="7">
        <v>0.71392890249999996</v>
      </c>
      <c r="ET44" s="7">
        <v>0.71578975219999996</v>
      </c>
      <c r="EU44" s="7">
        <v>0.71297486404999999</v>
      </c>
      <c r="EV44" s="7">
        <v>0.71031878930000003</v>
      </c>
      <c r="EW44" s="7">
        <v>0.71232780689999997</v>
      </c>
      <c r="EX44" s="7">
        <v>0.71132652289999998</v>
      </c>
      <c r="EY44" s="7">
        <v>0.71239317069999997</v>
      </c>
      <c r="EZ44" s="7">
        <v>0.7103440929</v>
      </c>
      <c r="FA44" s="7">
        <v>0.70827558499999999</v>
      </c>
      <c r="FB44" s="7">
        <v>0.70898413660000004</v>
      </c>
      <c r="FC44" s="7">
        <v>0.709298506</v>
      </c>
      <c r="FD44" s="7">
        <v>0.70952357774999997</v>
      </c>
      <c r="FE44" s="7">
        <v>0.70834649574999997</v>
      </c>
      <c r="FF44" s="7">
        <v>0.70742409605000001</v>
      </c>
      <c r="FG44" s="7">
        <v>0.70858513455000005</v>
      </c>
      <c r="FH44" s="7">
        <v>0.71004448674999998</v>
      </c>
      <c r="FI44" s="7">
        <v>0.70681270775000005</v>
      </c>
      <c r="FJ44" s="7">
        <v>0.70586004884999998</v>
      </c>
      <c r="FK44" s="7">
        <v>0.70596842925000003</v>
      </c>
      <c r="FL44" s="7">
        <v>0.70405836705000002</v>
      </c>
      <c r="FM44" s="7">
        <v>0.70420125119999999</v>
      </c>
      <c r="FN44" s="7">
        <v>0.70539242729999996</v>
      </c>
      <c r="FO44" s="7">
        <v>0.70560206945000004</v>
      </c>
      <c r="FP44" s="7">
        <v>0.70482125465000001</v>
      </c>
      <c r="FQ44" s="7">
        <v>0.70393259414999998</v>
      </c>
      <c r="FR44" s="7">
        <v>0.70399227774999995</v>
      </c>
      <c r="FS44" s="7">
        <v>0.70220341730000002</v>
      </c>
      <c r="FT44" s="7">
        <v>0.70230525020000001</v>
      </c>
      <c r="FU44" s="7">
        <v>0.69928488185000004</v>
      </c>
      <c r="FV44" s="7">
        <v>0.70288788724999995</v>
      </c>
      <c r="FW44" s="7">
        <v>0.70178737555000004</v>
      </c>
      <c r="FX44" s="7">
        <v>0.7019105887</v>
      </c>
      <c r="FY44" s="7">
        <v>0.70091536210000005</v>
      </c>
      <c r="FZ44" s="7">
        <v>0.70307071340000005</v>
      </c>
      <c r="GA44" s="7">
        <v>0.70190542609999995</v>
      </c>
      <c r="GB44" s="7">
        <v>0.70339790994999996</v>
      </c>
      <c r="GC44" s="7">
        <v>0.70145978949999999</v>
      </c>
      <c r="GD44" s="7">
        <v>0.69952752455</v>
      </c>
      <c r="GE44" s="7">
        <v>0.70049307194999999</v>
      </c>
      <c r="GF44" s="7">
        <v>0.69974917329999997</v>
      </c>
      <c r="GG44" s="7">
        <v>0.70039108299999997</v>
      </c>
      <c r="GH44" s="7">
        <v>0.69903580649999997</v>
      </c>
      <c r="GI44" s="7">
        <v>0.69908053225</v>
      </c>
      <c r="GJ44" s="7">
        <v>0.69918406399999999</v>
      </c>
      <c r="GK44" s="7">
        <v>0.69907254760000004</v>
      </c>
      <c r="GL44" s="7">
        <v>0.7004351513</v>
      </c>
      <c r="GM44" s="7">
        <v>0.69875340750000003</v>
      </c>
      <c r="GN44" s="7">
        <v>0.70103481450000005</v>
      </c>
      <c r="GO44" s="7">
        <v>0.69756905489999999</v>
      </c>
      <c r="GP44" s="7">
        <v>0.69938773195000004</v>
      </c>
      <c r="GQ44" s="7">
        <v>0.69797366049999998</v>
      </c>
      <c r="GR44" s="7">
        <v>0.69672811514999999</v>
      </c>
      <c r="GS44" s="7">
        <v>0.69836254885000004</v>
      </c>
      <c r="GT44" s="7">
        <v>0.69623067485000001</v>
      </c>
    </row>
    <row r="45" spans="2:202" x14ac:dyDescent="0.25">
      <c r="B45">
        <v>34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>
        <v>1</v>
      </c>
      <c r="AK45" s="7">
        <v>0.96701769250000003</v>
      </c>
      <c r="AL45" s="7">
        <v>0.94555716619999997</v>
      </c>
      <c r="AM45" s="7">
        <v>0.92714217685</v>
      </c>
      <c r="AN45" s="7">
        <v>0.91528454064999998</v>
      </c>
      <c r="AO45" s="7">
        <v>0.9055130562</v>
      </c>
      <c r="AP45" s="7">
        <v>0.89549854979999999</v>
      </c>
      <c r="AQ45" s="7">
        <v>0.88632270520000001</v>
      </c>
      <c r="AR45" s="7">
        <v>0.88121305859999999</v>
      </c>
      <c r="AS45" s="7">
        <v>0.87339857615000005</v>
      </c>
      <c r="AT45" s="7">
        <v>0.86673753139999998</v>
      </c>
      <c r="AU45" s="7">
        <v>0.86077980404999999</v>
      </c>
      <c r="AV45" s="7">
        <v>0.85697506850000005</v>
      </c>
      <c r="AW45" s="7">
        <v>0.85266746120000003</v>
      </c>
      <c r="AX45" s="7">
        <v>0.84564251904999999</v>
      </c>
      <c r="AY45" s="7">
        <v>0.84367299844999999</v>
      </c>
      <c r="AZ45" s="7">
        <v>0.83812965525000005</v>
      </c>
      <c r="BA45" s="7">
        <v>0.83374706755000005</v>
      </c>
      <c r="BB45" s="7">
        <v>0.83071675509999998</v>
      </c>
      <c r="BC45" s="7">
        <v>0.82522702025000005</v>
      </c>
      <c r="BD45" s="7">
        <v>0.82311901740000004</v>
      </c>
      <c r="BE45" s="7">
        <v>0.81804829624999997</v>
      </c>
      <c r="BF45" s="7">
        <v>0.81521903920000005</v>
      </c>
      <c r="BG45" s="7">
        <v>0.81314421329999997</v>
      </c>
      <c r="BH45" s="7">
        <v>0.81279582184999999</v>
      </c>
      <c r="BI45" s="7">
        <v>0.80724273334999996</v>
      </c>
      <c r="BJ45" s="7">
        <v>0.80711345980000004</v>
      </c>
      <c r="BK45" s="7">
        <v>0.80288616930000001</v>
      </c>
      <c r="BL45" s="7">
        <v>0.8024687559</v>
      </c>
      <c r="BM45" s="7">
        <v>0.79956481469999996</v>
      </c>
      <c r="BN45" s="7">
        <v>0.79699212720000001</v>
      </c>
      <c r="BO45" s="7">
        <v>0.79571521479999996</v>
      </c>
      <c r="BP45" s="7">
        <v>0.79247096365000003</v>
      </c>
      <c r="BQ45" s="7">
        <v>0.78863890095</v>
      </c>
      <c r="BR45" s="7">
        <v>0.78875439505</v>
      </c>
      <c r="BS45" s="7">
        <v>0.78528028449999998</v>
      </c>
      <c r="BT45" s="7">
        <v>0.78471287320000005</v>
      </c>
      <c r="BU45" s="7">
        <v>0.78266150774999999</v>
      </c>
      <c r="BV45" s="7">
        <v>0.78115318099999997</v>
      </c>
      <c r="BW45" s="7">
        <v>0.77893042540000001</v>
      </c>
      <c r="BX45" s="7">
        <v>0.77709263164999998</v>
      </c>
      <c r="BY45" s="7">
        <v>0.77635250735000005</v>
      </c>
      <c r="BZ45" s="7">
        <v>0.77352560935000003</v>
      </c>
      <c r="CA45" s="7">
        <v>0.77449766914999996</v>
      </c>
      <c r="CB45" s="7">
        <v>0.77017700094999997</v>
      </c>
      <c r="CC45" s="7">
        <v>0.76940661509999997</v>
      </c>
      <c r="CD45" s="7">
        <v>0.76865016480000004</v>
      </c>
      <c r="CE45" s="7">
        <v>0.76663803294999999</v>
      </c>
      <c r="CF45" s="7">
        <v>0.76657667360000004</v>
      </c>
      <c r="CG45" s="7">
        <v>0.76538592999999999</v>
      </c>
      <c r="CH45" s="7">
        <v>0.76213548355000005</v>
      </c>
      <c r="CI45" s="7">
        <v>0.76193520339999998</v>
      </c>
      <c r="CJ45" s="7">
        <v>0.75868406180000003</v>
      </c>
      <c r="CK45" s="7">
        <v>0.75885071719999997</v>
      </c>
      <c r="CL45" s="7">
        <v>0.75940051035</v>
      </c>
      <c r="CM45" s="7">
        <v>0.76186725590000004</v>
      </c>
      <c r="CN45" s="7">
        <v>0.75447332609999995</v>
      </c>
      <c r="CO45" s="7">
        <v>0.75434450529999997</v>
      </c>
      <c r="CP45" s="7">
        <v>0.75406181670000005</v>
      </c>
      <c r="CQ45" s="7">
        <v>0.75223714674999997</v>
      </c>
      <c r="CR45" s="7">
        <v>0.75346648819999995</v>
      </c>
      <c r="CS45" s="7">
        <v>0.75355313960000003</v>
      </c>
      <c r="CT45" s="7">
        <v>0.74991116965000004</v>
      </c>
      <c r="CU45" s="7">
        <v>0.75034531039999997</v>
      </c>
      <c r="CV45" s="7">
        <v>0.74942425604999996</v>
      </c>
      <c r="CW45" s="7">
        <v>0.7483478013</v>
      </c>
      <c r="CX45" s="7">
        <v>0.74721752720000001</v>
      </c>
      <c r="CY45" s="7">
        <v>0.74815735375000003</v>
      </c>
      <c r="CZ45" s="7">
        <v>0.74563596345000005</v>
      </c>
      <c r="DA45" s="7">
        <v>0.74203728069999997</v>
      </c>
      <c r="DB45" s="7">
        <v>0.74665558210000005</v>
      </c>
      <c r="DC45" s="7">
        <v>0.74325899444999999</v>
      </c>
      <c r="DD45" s="7">
        <v>0.74217246100000001</v>
      </c>
      <c r="DE45" s="7">
        <v>0.73836654705000004</v>
      </c>
      <c r="DF45" s="7">
        <v>0.74188804239999995</v>
      </c>
      <c r="DG45" s="7">
        <v>0.74003658110000003</v>
      </c>
      <c r="DH45" s="7">
        <v>0.74326754345000001</v>
      </c>
      <c r="DI45" s="7">
        <v>0.73864355125000003</v>
      </c>
      <c r="DJ45" s="7">
        <v>0.73775247170000002</v>
      </c>
      <c r="DK45" s="7">
        <v>0.73503129884999996</v>
      </c>
      <c r="DL45" s="7">
        <v>0.73803251005000003</v>
      </c>
      <c r="DM45" s="7">
        <v>0.73472526309999997</v>
      </c>
      <c r="DN45" s="7">
        <v>0.73281144919999996</v>
      </c>
      <c r="DO45" s="7">
        <v>0.73438636864999995</v>
      </c>
      <c r="DP45" s="7">
        <v>0.73333295620000005</v>
      </c>
      <c r="DQ45" s="7">
        <v>0.73440856939999999</v>
      </c>
      <c r="DR45" s="7">
        <v>0.73052511485000005</v>
      </c>
      <c r="DS45" s="7">
        <v>0.73074609189999995</v>
      </c>
      <c r="DT45" s="7">
        <v>0.72911500394999995</v>
      </c>
      <c r="DU45" s="7">
        <v>0.73077203690000003</v>
      </c>
      <c r="DV45" s="7">
        <v>0.72886018505000005</v>
      </c>
      <c r="DW45" s="7">
        <v>0.7283274515</v>
      </c>
      <c r="DX45" s="7">
        <v>0.72698273599999996</v>
      </c>
      <c r="DY45" s="7">
        <v>0.72847555944999998</v>
      </c>
      <c r="DZ45" s="7">
        <v>0.72630630684999997</v>
      </c>
      <c r="EA45" s="7">
        <v>0.72721414470000001</v>
      </c>
      <c r="EB45" s="7">
        <v>0.72529727919999998</v>
      </c>
      <c r="EC45" s="7">
        <v>0.72636949765000003</v>
      </c>
      <c r="ED45" s="7">
        <v>0.72523479800000001</v>
      </c>
      <c r="EE45" s="7">
        <v>0.72412963090000004</v>
      </c>
      <c r="EF45" s="7">
        <v>0.72440929045000002</v>
      </c>
      <c r="EG45" s="7">
        <v>0.72331218244999995</v>
      </c>
      <c r="EH45" s="7">
        <v>0.72345517844999996</v>
      </c>
      <c r="EI45" s="7">
        <v>0.72162933640000004</v>
      </c>
      <c r="EJ45" s="7">
        <v>0.72184462329999999</v>
      </c>
      <c r="EK45" s="7">
        <v>0.72009831054999995</v>
      </c>
      <c r="EL45" s="7">
        <v>0.72034962209999998</v>
      </c>
      <c r="EM45" s="7">
        <v>0.72157136934999999</v>
      </c>
      <c r="EN45" s="7">
        <v>0.71811135214999999</v>
      </c>
      <c r="EO45" s="7">
        <v>0.72066742399999995</v>
      </c>
      <c r="EP45" s="7">
        <v>0.71831967964999999</v>
      </c>
      <c r="EQ45" s="7">
        <v>0.71922697260000001</v>
      </c>
      <c r="ER45" s="7">
        <v>0.71783836580000004</v>
      </c>
      <c r="ES45" s="7">
        <v>0.7174655405</v>
      </c>
      <c r="ET45" s="7">
        <v>0.71607184229999998</v>
      </c>
      <c r="EU45" s="7">
        <v>0.71639469865000005</v>
      </c>
      <c r="EV45" s="7">
        <v>0.71519323570000004</v>
      </c>
      <c r="EW45" s="7">
        <v>0.7158374716</v>
      </c>
      <c r="EX45" s="7">
        <v>0.71563097310000001</v>
      </c>
      <c r="EY45" s="7">
        <v>0.71438584279999995</v>
      </c>
      <c r="EZ45" s="7">
        <v>0.71551639675000001</v>
      </c>
      <c r="FA45" s="7">
        <v>0.71341624820000005</v>
      </c>
      <c r="FB45" s="7">
        <v>0.71508553419999998</v>
      </c>
      <c r="FC45" s="7">
        <v>0.71680381614999999</v>
      </c>
      <c r="FD45" s="7">
        <v>0.71345790210000004</v>
      </c>
      <c r="FE45" s="7">
        <v>0.71210370779999999</v>
      </c>
      <c r="FF45" s="7">
        <v>0.70957159224999999</v>
      </c>
      <c r="FG45" s="7">
        <v>0.7115538964</v>
      </c>
      <c r="FH45" s="7">
        <v>0.71403150074999999</v>
      </c>
      <c r="FI45" s="7">
        <v>0.71433243084999998</v>
      </c>
      <c r="FJ45" s="7">
        <v>0.71031997530000002</v>
      </c>
      <c r="FK45" s="7">
        <v>0.70969331550000003</v>
      </c>
      <c r="FL45" s="7">
        <v>0.70843131199999998</v>
      </c>
      <c r="FM45" s="7">
        <v>0.70821221690000002</v>
      </c>
      <c r="FN45" s="7">
        <v>0.71038857119999999</v>
      </c>
      <c r="FO45" s="7">
        <v>0.71083627709999997</v>
      </c>
      <c r="FP45" s="7">
        <v>0.71156282795000003</v>
      </c>
      <c r="FQ45" s="7">
        <v>0.70985718134999998</v>
      </c>
      <c r="FR45" s="7">
        <v>0.70995310445000004</v>
      </c>
      <c r="FS45" s="7">
        <v>0.70638406870000003</v>
      </c>
      <c r="FT45" s="7">
        <v>0.70800066640000003</v>
      </c>
      <c r="FU45" s="7">
        <v>0.70505801484999997</v>
      </c>
      <c r="FV45" s="7">
        <v>0.7049569872</v>
      </c>
      <c r="FW45" s="7">
        <v>0.70563693135000005</v>
      </c>
      <c r="FX45" s="7">
        <v>0.70578824439999999</v>
      </c>
      <c r="FY45" s="7">
        <v>0.70647922164999999</v>
      </c>
      <c r="FZ45" s="7">
        <v>0.7038602732</v>
      </c>
      <c r="GA45" s="7">
        <v>0.70580369529999998</v>
      </c>
      <c r="GB45" s="7">
        <v>0.70305819115000001</v>
      </c>
      <c r="GC45" s="7">
        <v>0.70480287649999995</v>
      </c>
      <c r="GD45" s="7">
        <v>0.70338895305000004</v>
      </c>
      <c r="GE45" s="7">
        <v>0.70351934844999997</v>
      </c>
      <c r="GF45" s="7">
        <v>0.7081186237</v>
      </c>
      <c r="GG45" s="7">
        <v>0.70248191699999996</v>
      </c>
      <c r="GH45" s="7">
        <v>0.70400721759999996</v>
      </c>
      <c r="GI45" s="7">
        <v>0.70081091399999995</v>
      </c>
      <c r="GJ45" s="7">
        <v>0.70463661070000005</v>
      </c>
      <c r="GK45" s="7">
        <v>0.70164460235000004</v>
      </c>
      <c r="GL45" s="7">
        <v>0.70072323709999995</v>
      </c>
      <c r="GM45" s="7">
        <v>0.70083440225000004</v>
      </c>
      <c r="GN45" s="7">
        <v>0.70280699094999999</v>
      </c>
      <c r="GO45" s="7">
        <v>0.69834753964999996</v>
      </c>
      <c r="GP45" s="7">
        <v>0.70345405790000004</v>
      </c>
      <c r="GQ45" s="7">
        <v>0.70306704295</v>
      </c>
      <c r="GR45" s="7">
        <v>0.69991159624999999</v>
      </c>
      <c r="GS45" s="7">
        <v>0.69668344345</v>
      </c>
      <c r="GT45" s="7">
        <v>0.70311791209999996</v>
      </c>
    </row>
    <row r="46" spans="2:202" x14ac:dyDescent="0.25">
      <c r="B46">
        <v>35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>
        <v>1</v>
      </c>
      <c r="AL46" s="7">
        <v>0.96802357274999995</v>
      </c>
      <c r="AM46" s="7">
        <v>0.94620984890000004</v>
      </c>
      <c r="AN46" s="7">
        <v>0.92869088960000001</v>
      </c>
      <c r="AO46" s="7">
        <v>0.91801378580000004</v>
      </c>
      <c r="AP46" s="7">
        <v>0.90777840109999997</v>
      </c>
      <c r="AQ46" s="7">
        <v>0.89856332309999998</v>
      </c>
      <c r="AR46" s="7">
        <v>0.889137022</v>
      </c>
      <c r="AS46" s="7">
        <v>0.88397540860000001</v>
      </c>
      <c r="AT46" s="7">
        <v>0.8765490037</v>
      </c>
      <c r="AU46" s="7">
        <v>0.8706542786</v>
      </c>
      <c r="AV46" s="7">
        <v>0.86466666714999996</v>
      </c>
      <c r="AW46" s="7">
        <v>0.85831217240000002</v>
      </c>
      <c r="AX46" s="7">
        <v>0.85240411510000003</v>
      </c>
      <c r="AY46" s="7">
        <v>0.84826341319999998</v>
      </c>
      <c r="AZ46" s="7">
        <v>0.84448378869999996</v>
      </c>
      <c r="BA46" s="7">
        <v>0.84067031285000005</v>
      </c>
      <c r="BB46" s="7">
        <v>0.83741952905000006</v>
      </c>
      <c r="BC46" s="7">
        <v>0.83227225520000003</v>
      </c>
      <c r="BD46" s="7">
        <v>0.8284470277</v>
      </c>
      <c r="BE46" s="7">
        <v>0.82870231360000002</v>
      </c>
      <c r="BF46" s="7">
        <v>0.82355314449999995</v>
      </c>
      <c r="BG46" s="7">
        <v>0.81910044834999995</v>
      </c>
      <c r="BH46" s="7">
        <v>0.81804021900000001</v>
      </c>
      <c r="BI46" s="7">
        <v>0.81666516825000002</v>
      </c>
      <c r="BJ46" s="7">
        <v>0.81374873660000002</v>
      </c>
      <c r="BK46" s="7">
        <v>0.80935500829999996</v>
      </c>
      <c r="BL46" s="7">
        <v>0.80861925685000002</v>
      </c>
      <c r="BM46" s="7">
        <v>0.80524434180000004</v>
      </c>
      <c r="BN46" s="7">
        <v>0.80246467779999997</v>
      </c>
      <c r="BO46" s="7">
        <v>0.80123483934999995</v>
      </c>
      <c r="BP46" s="7">
        <v>0.79955346724999998</v>
      </c>
      <c r="BQ46" s="7">
        <v>0.79717983589999997</v>
      </c>
      <c r="BR46" s="7">
        <v>0.79465196739999999</v>
      </c>
      <c r="BS46" s="7">
        <v>0.79103239010000004</v>
      </c>
      <c r="BT46" s="7">
        <v>0.79034227705000004</v>
      </c>
      <c r="BU46" s="7">
        <v>0.78673759060000004</v>
      </c>
      <c r="BV46" s="7">
        <v>0.78722018800000004</v>
      </c>
      <c r="BW46" s="7">
        <v>0.78350122919999998</v>
      </c>
      <c r="BX46" s="7">
        <v>0.78152108740000004</v>
      </c>
      <c r="BY46" s="7">
        <v>0.7821790918</v>
      </c>
      <c r="BZ46" s="7">
        <v>0.77874768194999999</v>
      </c>
      <c r="CA46" s="7">
        <v>0.77749286929999994</v>
      </c>
      <c r="CB46" s="7">
        <v>0.77609830390000001</v>
      </c>
      <c r="CC46" s="7">
        <v>0.77662965039999998</v>
      </c>
      <c r="CD46" s="7">
        <v>0.77482193025000001</v>
      </c>
      <c r="CE46" s="7">
        <v>0.77193756324999996</v>
      </c>
      <c r="CF46" s="7">
        <v>0.77080186814999996</v>
      </c>
      <c r="CG46" s="7">
        <v>0.77115069105</v>
      </c>
      <c r="CH46" s="7">
        <v>0.76951761350000003</v>
      </c>
      <c r="CI46" s="7">
        <v>0.76659534684999997</v>
      </c>
      <c r="CJ46" s="7">
        <v>0.76583685594999995</v>
      </c>
      <c r="CK46" s="7">
        <v>0.76326707949999995</v>
      </c>
      <c r="CL46" s="7">
        <v>0.76249217319999996</v>
      </c>
      <c r="CM46" s="7">
        <v>0.76094140955</v>
      </c>
      <c r="CN46" s="7">
        <v>0.76069947419999995</v>
      </c>
      <c r="CO46" s="7">
        <v>0.76084490174999997</v>
      </c>
      <c r="CP46" s="7">
        <v>0.75599050229999998</v>
      </c>
      <c r="CQ46" s="7">
        <v>0.75863201015000004</v>
      </c>
      <c r="CR46" s="7">
        <v>0.7572250519</v>
      </c>
      <c r="CS46" s="7">
        <v>0.75625540199999997</v>
      </c>
      <c r="CT46" s="7">
        <v>0.75673229295</v>
      </c>
      <c r="CU46" s="7">
        <v>0.75471479895000004</v>
      </c>
      <c r="CV46" s="7">
        <v>0.75054554424999997</v>
      </c>
      <c r="CW46" s="7">
        <v>0.75076398484999995</v>
      </c>
      <c r="CX46" s="7">
        <v>0.75076437434999999</v>
      </c>
      <c r="CY46" s="7">
        <v>0.74972533544999997</v>
      </c>
      <c r="CZ46" s="7">
        <v>0.74931202095000005</v>
      </c>
      <c r="DA46" s="7">
        <v>0.74792857624999998</v>
      </c>
      <c r="DB46" s="7">
        <v>0.74630891094999996</v>
      </c>
      <c r="DC46" s="7">
        <v>0.74525961954999997</v>
      </c>
      <c r="DD46" s="7">
        <v>0.74358180240000005</v>
      </c>
      <c r="DE46" s="7">
        <v>0.74810420884999995</v>
      </c>
      <c r="DF46" s="7">
        <v>0.74225542609999995</v>
      </c>
      <c r="DG46" s="7">
        <v>0.74279427414999999</v>
      </c>
      <c r="DH46" s="7">
        <v>0.74272248045</v>
      </c>
      <c r="DI46" s="7">
        <v>0.74337141785000005</v>
      </c>
      <c r="DJ46" s="7">
        <v>0.74326063040000001</v>
      </c>
      <c r="DK46" s="7">
        <v>0.73938362069999997</v>
      </c>
      <c r="DL46" s="7">
        <v>0.73969835029999997</v>
      </c>
      <c r="DM46" s="7">
        <v>0.73876455684999998</v>
      </c>
      <c r="DN46" s="7">
        <v>0.73740121635</v>
      </c>
      <c r="DO46" s="7">
        <v>0.73941922469999999</v>
      </c>
      <c r="DP46" s="7">
        <v>0.73709807184999998</v>
      </c>
      <c r="DQ46" s="7">
        <v>0.73548150219999997</v>
      </c>
      <c r="DR46" s="7">
        <v>0.73490279064999997</v>
      </c>
      <c r="DS46" s="7">
        <v>0.73447652365000005</v>
      </c>
      <c r="DT46" s="7">
        <v>0.73336688765000002</v>
      </c>
      <c r="DU46" s="7">
        <v>0.73467008580000004</v>
      </c>
      <c r="DV46" s="7">
        <v>0.73326583359999997</v>
      </c>
      <c r="DW46" s="7">
        <v>0.73193447155000002</v>
      </c>
      <c r="DX46" s="7">
        <v>0.73239965345000002</v>
      </c>
      <c r="DY46" s="7">
        <v>0.73111071390000004</v>
      </c>
      <c r="DZ46" s="7">
        <v>0.73110539490000004</v>
      </c>
      <c r="EA46" s="7">
        <v>0.72948787604999998</v>
      </c>
      <c r="EB46" s="7">
        <v>0.73131867800000006</v>
      </c>
      <c r="EC46" s="7">
        <v>0.72898688855000005</v>
      </c>
      <c r="ED46" s="7">
        <v>0.7273685231</v>
      </c>
      <c r="EE46" s="7">
        <v>0.72835179454999999</v>
      </c>
      <c r="EF46" s="7">
        <v>0.72964862014999998</v>
      </c>
      <c r="EG46" s="7">
        <v>0.72721626790000005</v>
      </c>
      <c r="EH46" s="7">
        <v>0.7262362027</v>
      </c>
      <c r="EI46" s="7">
        <v>0.72469124439999999</v>
      </c>
      <c r="EJ46" s="7">
        <v>0.72447939034999997</v>
      </c>
      <c r="EK46" s="7">
        <v>0.72421583725000005</v>
      </c>
      <c r="EL46" s="7">
        <v>0.72516758150000005</v>
      </c>
      <c r="EM46" s="7">
        <v>0.72423645520000002</v>
      </c>
      <c r="EN46" s="7">
        <v>0.72088025280000001</v>
      </c>
      <c r="EO46" s="7">
        <v>0.72371735984999996</v>
      </c>
      <c r="EP46" s="7">
        <v>0.72184592459999997</v>
      </c>
      <c r="EQ46" s="7">
        <v>0.7200149361</v>
      </c>
      <c r="ER46" s="7">
        <v>0.72141711730000002</v>
      </c>
      <c r="ES46" s="7">
        <v>0.72132763514999998</v>
      </c>
      <c r="ET46" s="7">
        <v>0.72224673184999999</v>
      </c>
      <c r="EU46" s="7">
        <v>0.7200109388</v>
      </c>
      <c r="EV46" s="7">
        <v>0.71966532800000005</v>
      </c>
      <c r="EW46" s="7">
        <v>0.72106586885000001</v>
      </c>
      <c r="EX46" s="7">
        <v>0.71910689380000004</v>
      </c>
      <c r="EY46" s="7">
        <v>0.71934451575000002</v>
      </c>
      <c r="EZ46" s="7">
        <v>0.71766291940000004</v>
      </c>
      <c r="FA46" s="7">
        <v>0.71824466075000004</v>
      </c>
      <c r="FB46" s="7">
        <v>0.71777210574999994</v>
      </c>
      <c r="FC46" s="7">
        <v>0.71849071180000001</v>
      </c>
      <c r="FD46" s="7">
        <v>0.71761606</v>
      </c>
      <c r="FE46" s="7">
        <v>0.71436003604999998</v>
      </c>
      <c r="FF46" s="7">
        <v>0.71708180430000001</v>
      </c>
      <c r="FG46" s="7">
        <v>0.71691673914999998</v>
      </c>
      <c r="FH46" s="7">
        <v>0.71572056584999999</v>
      </c>
      <c r="FI46" s="7">
        <v>0.71564713975000005</v>
      </c>
      <c r="FJ46" s="7">
        <v>0.71432518914999998</v>
      </c>
      <c r="FK46" s="7">
        <v>0.71357017805</v>
      </c>
      <c r="FL46" s="7">
        <v>0.71469866069999999</v>
      </c>
      <c r="FM46" s="7">
        <v>0.71527927719999995</v>
      </c>
      <c r="FN46" s="7">
        <v>0.71555851625</v>
      </c>
      <c r="FO46" s="7">
        <v>0.71288357769999999</v>
      </c>
      <c r="FP46" s="7">
        <v>0.71477507645000005</v>
      </c>
      <c r="FQ46" s="7">
        <v>0.71027086205000001</v>
      </c>
      <c r="FR46" s="7">
        <v>0.71114726075000001</v>
      </c>
      <c r="FS46" s="7">
        <v>0.70957166569999996</v>
      </c>
      <c r="FT46" s="7">
        <v>0.70710868329999998</v>
      </c>
      <c r="FU46" s="7">
        <v>0.71183673970000005</v>
      </c>
      <c r="FV46" s="7">
        <v>0.70982187914999995</v>
      </c>
      <c r="FW46" s="7">
        <v>0.71122728884999997</v>
      </c>
      <c r="FX46" s="7">
        <v>0.71108173240000005</v>
      </c>
      <c r="FY46" s="7">
        <v>0.70972738089999998</v>
      </c>
      <c r="FZ46" s="7">
        <v>0.71067368099999995</v>
      </c>
      <c r="GA46" s="7">
        <v>0.70762506940000003</v>
      </c>
      <c r="GB46" s="7">
        <v>0.70788893075000003</v>
      </c>
      <c r="GC46" s="7">
        <v>0.70745316999999996</v>
      </c>
      <c r="GD46" s="7">
        <v>0.70762214175000004</v>
      </c>
      <c r="GE46" s="7">
        <v>0.70700647650000004</v>
      </c>
      <c r="GF46" s="7">
        <v>0.70699675304999998</v>
      </c>
      <c r="GG46" s="7">
        <v>0.70424591550000004</v>
      </c>
      <c r="GH46" s="7">
        <v>0.70711624399999995</v>
      </c>
      <c r="GI46" s="7">
        <v>0.7064943548</v>
      </c>
      <c r="GJ46" s="7">
        <v>0.70617303109999996</v>
      </c>
      <c r="GK46" s="7">
        <v>0.70473423445000005</v>
      </c>
      <c r="GL46" s="7">
        <v>0.70647185260000001</v>
      </c>
      <c r="GM46" s="7">
        <v>0.70285492059999999</v>
      </c>
      <c r="GN46" s="7">
        <v>0.70548734430000004</v>
      </c>
      <c r="GO46" s="7">
        <v>0.70614194750000003</v>
      </c>
      <c r="GP46" s="7">
        <v>0.70725607570000004</v>
      </c>
      <c r="GQ46" s="7">
        <v>0.70451964364999997</v>
      </c>
      <c r="GR46" s="7">
        <v>0.70234321435000002</v>
      </c>
      <c r="GS46" s="7">
        <v>0.70480104389999998</v>
      </c>
      <c r="GT46" s="7">
        <v>0.70411691254999997</v>
      </c>
    </row>
    <row r="47" spans="2:202" x14ac:dyDescent="0.25">
      <c r="B47">
        <v>36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>
        <v>1</v>
      </c>
      <c r="AM47" s="7">
        <v>0.96753837509999996</v>
      </c>
      <c r="AN47" s="7">
        <v>0.94675206950000002</v>
      </c>
      <c r="AO47" s="7">
        <v>0.93063252900000004</v>
      </c>
      <c r="AP47" s="7">
        <v>0.91899782470000002</v>
      </c>
      <c r="AQ47" s="7">
        <v>0.90887730985000004</v>
      </c>
      <c r="AR47" s="7">
        <v>0.89958466879999999</v>
      </c>
      <c r="AS47" s="7">
        <v>0.89034323824999995</v>
      </c>
      <c r="AT47" s="7">
        <v>0.88149888774999996</v>
      </c>
      <c r="AU47" s="7">
        <v>0.87472230124999995</v>
      </c>
      <c r="AV47" s="7">
        <v>0.87019589919999996</v>
      </c>
      <c r="AW47" s="7">
        <v>0.86335556489999998</v>
      </c>
      <c r="AX47" s="7">
        <v>0.85835530940000004</v>
      </c>
      <c r="AY47" s="7">
        <v>0.85508280204999998</v>
      </c>
      <c r="AZ47" s="7">
        <v>0.84944207304999997</v>
      </c>
      <c r="BA47" s="7">
        <v>0.84726232339999996</v>
      </c>
      <c r="BB47" s="7">
        <v>0.84315262499999999</v>
      </c>
      <c r="BC47" s="7">
        <v>0.83773708135000002</v>
      </c>
      <c r="BD47" s="7">
        <v>0.83719591120000003</v>
      </c>
      <c r="BE47" s="7">
        <v>0.83169432374999996</v>
      </c>
      <c r="BF47" s="7">
        <v>0.82683633069999996</v>
      </c>
      <c r="BG47" s="7">
        <v>0.82537063629999996</v>
      </c>
      <c r="BH47" s="7">
        <v>0.82218557015000004</v>
      </c>
      <c r="BI47" s="7">
        <v>0.82044724074999997</v>
      </c>
      <c r="BJ47" s="7">
        <v>0.81401487795000005</v>
      </c>
      <c r="BK47" s="7">
        <v>0.81286434009999997</v>
      </c>
      <c r="BL47" s="7">
        <v>0.80932321664999995</v>
      </c>
      <c r="BM47" s="7">
        <v>0.80805524124999994</v>
      </c>
      <c r="BN47" s="7">
        <v>0.80604623419999999</v>
      </c>
      <c r="BO47" s="7">
        <v>0.80070013075000002</v>
      </c>
      <c r="BP47" s="7">
        <v>0.80234119815000005</v>
      </c>
      <c r="BQ47" s="7">
        <v>0.79887589484999999</v>
      </c>
      <c r="BR47" s="7">
        <v>0.79363330769999996</v>
      </c>
      <c r="BS47" s="7">
        <v>0.79440148685</v>
      </c>
      <c r="BT47" s="7">
        <v>0.79376556909999996</v>
      </c>
      <c r="BU47" s="7">
        <v>0.79156820360000002</v>
      </c>
      <c r="BV47" s="7">
        <v>0.79046577934999995</v>
      </c>
      <c r="BW47" s="7">
        <v>0.78595908225</v>
      </c>
      <c r="BX47" s="7">
        <v>0.78670338309999999</v>
      </c>
      <c r="BY47" s="7">
        <v>0.78432463569999999</v>
      </c>
      <c r="BZ47" s="7">
        <v>0.78120065809999994</v>
      </c>
      <c r="CA47" s="7">
        <v>0.78183573009999996</v>
      </c>
      <c r="CB47" s="7">
        <v>0.77856569384999996</v>
      </c>
      <c r="CC47" s="7">
        <v>0.77710421605000002</v>
      </c>
      <c r="CD47" s="7">
        <v>0.77415152710000001</v>
      </c>
      <c r="CE47" s="7">
        <v>0.77659741979999997</v>
      </c>
      <c r="CF47" s="7">
        <v>0.77475876285</v>
      </c>
      <c r="CG47" s="7">
        <v>0.77078883425</v>
      </c>
      <c r="CH47" s="7">
        <v>0.77013383619999998</v>
      </c>
      <c r="CI47" s="7">
        <v>0.76970003300000001</v>
      </c>
      <c r="CJ47" s="7">
        <v>0.769770383</v>
      </c>
      <c r="CK47" s="7">
        <v>0.76340772290000003</v>
      </c>
      <c r="CL47" s="7">
        <v>0.7631580657</v>
      </c>
      <c r="CM47" s="7">
        <v>0.76469153675000001</v>
      </c>
      <c r="CN47" s="7">
        <v>0.76502301800000005</v>
      </c>
      <c r="CO47" s="7">
        <v>0.76395071984999996</v>
      </c>
      <c r="CP47" s="7">
        <v>0.76267228369999995</v>
      </c>
      <c r="CQ47" s="7">
        <v>0.75537637375</v>
      </c>
      <c r="CR47" s="7">
        <v>0.75702295684999998</v>
      </c>
      <c r="CS47" s="7">
        <v>0.75563716879999998</v>
      </c>
      <c r="CT47" s="7">
        <v>0.75798412329999998</v>
      </c>
      <c r="CU47" s="7">
        <v>0.75493191780000002</v>
      </c>
      <c r="CV47" s="7">
        <v>0.75608483795000003</v>
      </c>
      <c r="CW47" s="7">
        <v>0.75433171389999998</v>
      </c>
      <c r="CX47" s="7">
        <v>0.75520678490000004</v>
      </c>
      <c r="CY47" s="7">
        <v>0.75107258060000004</v>
      </c>
      <c r="CZ47" s="7">
        <v>0.7520398438</v>
      </c>
      <c r="DA47" s="7">
        <v>0.75033884475000001</v>
      </c>
      <c r="DB47" s="7">
        <v>0.74677413569999995</v>
      </c>
      <c r="DC47" s="7">
        <v>0.75011676439999997</v>
      </c>
      <c r="DD47" s="7">
        <v>0.74832442219999995</v>
      </c>
      <c r="DE47" s="7">
        <v>0.74433979404999995</v>
      </c>
      <c r="DF47" s="7">
        <v>0.74478969829999997</v>
      </c>
      <c r="DG47" s="7">
        <v>0.7467405775</v>
      </c>
      <c r="DH47" s="7">
        <v>0.74406740360000001</v>
      </c>
      <c r="DI47" s="7">
        <v>0.74181517860000001</v>
      </c>
      <c r="DJ47" s="7">
        <v>0.74160876060000003</v>
      </c>
      <c r="DK47" s="7">
        <v>0.74195408760000003</v>
      </c>
      <c r="DL47" s="7">
        <v>0.74119589804999997</v>
      </c>
      <c r="DM47" s="7">
        <v>0.73907761915000003</v>
      </c>
      <c r="DN47" s="7">
        <v>0.7409336446</v>
      </c>
      <c r="DO47" s="7">
        <v>0.74127261720000004</v>
      </c>
      <c r="DP47" s="7">
        <v>0.73839782175000002</v>
      </c>
      <c r="DQ47" s="7">
        <v>0.73946365894999999</v>
      </c>
      <c r="DR47" s="7">
        <v>0.73470453530000002</v>
      </c>
      <c r="DS47" s="7">
        <v>0.73549198670000004</v>
      </c>
      <c r="DT47" s="7">
        <v>0.73854347659999997</v>
      </c>
      <c r="DU47" s="7">
        <v>0.73591893195000002</v>
      </c>
      <c r="DV47" s="7">
        <v>0.73389328970000001</v>
      </c>
      <c r="DW47" s="7">
        <v>0.73414674670000002</v>
      </c>
      <c r="DX47" s="7">
        <v>0.73505885854999997</v>
      </c>
      <c r="DY47" s="7">
        <v>0.73441732550000005</v>
      </c>
      <c r="DZ47" s="7">
        <v>0.7328282049</v>
      </c>
      <c r="EA47" s="7">
        <v>0.73407360254999998</v>
      </c>
      <c r="EB47" s="7">
        <v>0.73141768949999997</v>
      </c>
      <c r="EC47" s="7">
        <v>0.73062223439999996</v>
      </c>
      <c r="ED47" s="7">
        <v>0.73003419385000001</v>
      </c>
      <c r="EE47" s="7">
        <v>0.73090403820000005</v>
      </c>
      <c r="EF47" s="7">
        <v>0.72976662775000001</v>
      </c>
      <c r="EG47" s="7">
        <v>0.73087680425000001</v>
      </c>
      <c r="EH47" s="7">
        <v>0.72801066935000003</v>
      </c>
      <c r="EI47" s="7">
        <v>0.72729738914999997</v>
      </c>
      <c r="EJ47" s="7">
        <v>0.72862611369999997</v>
      </c>
      <c r="EK47" s="7">
        <v>0.72575099769999996</v>
      </c>
      <c r="EL47" s="7">
        <v>0.72657134774999999</v>
      </c>
      <c r="EM47" s="7">
        <v>0.72710506534999997</v>
      </c>
      <c r="EN47" s="7">
        <v>0.72434573769999999</v>
      </c>
      <c r="EO47" s="7">
        <v>0.72367486594999997</v>
      </c>
      <c r="EP47" s="7">
        <v>0.72296436539999998</v>
      </c>
      <c r="EQ47" s="7">
        <v>0.72394539319999995</v>
      </c>
      <c r="ER47" s="7">
        <v>0.72589944195</v>
      </c>
      <c r="ES47" s="7">
        <v>0.72262815059999996</v>
      </c>
      <c r="ET47" s="7">
        <v>0.71941187725</v>
      </c>
      <c r="EU47" s="7">
        <v>0.72071137399999996</v>
      </c>
      <c r="EV47" s="7">
        <v>0.72143713030000001</v>
      </c>
      <c r="EW47" s="7">
        <v>0.72236221535</v>
      </c>
      <c r="EX47" s="7">
        <v>0.71901438719999999</v>
      </c>
      <c r="EY47" s="7">
        <v>0.72067973230000004</v>
      </c>
      <c r="EZ47" s="7">
        <v>0.71803300574999995</v>
      </c>
      <c r="FA47" s="7">
        <v>0.71715027249999996</v>
      </c>
      <c r="FB47" s="7">
        <v>0.71871127219999997</v>
      </c>
      <c r="FC47" s="7">
        <v>0.71643364654999997</v>
      </c>
      <c r="FD47" s="7">
        <v>0.71645689175000005</v>
      </c>
      <c r="FE47" s="7">
        <v>0.71606339185000001</v>
      </c>
      <c r="FF47" s="7">
        <v>0.71840773015000003</v>
      </c>
      <c r="FG47" s="7">
        <v>0.71688438310000002</v>
      </c>
      <c r="FH47" s="7">
        <v>0.715018178</v>
      </c>
      <c r="FI47" s="7">
        <v>0.71484660945</v>
      </c>
      <c r="FJ47" s="7">
        <v>0.71504005454999997</v>
      </c>
      <c r="FK47" s="7">
        <v>0.71732756730000002</v>
      </c>
      <c r="FL47" s="7">
        <v>0.71443511805000004</v>
      </c>
      <c r="FM47" s="7">
        <v>0.71529237764999998</v>
      </c>
      <c r="FN47" s="7">
        <v>0.71362420184999997</v>
      </c>
      <c r="FO47" s="7">
        <v>0.71491001170000001</v>
      </c>
      <c r="FP47" s="7">
        <v>0.71306268714999999</v>
      </c>
      <c r="FQ47" s="7">
        <v>0.71301580735000003</v>
      </c>
      <c r="FR47" s="7">
        <v>0.71250830195000003</v>
      </c>
      <c r="FS47" s="7">
        <v>0.71560779325000001</v>
      </c>
      <c r="FT47" s="7">
        <v>0.71286695509999998</v>
      </c>
      <c r="FU47" s="7">
        <v>0.71323780709999995</v>
      </c>
      <c r="FV47" s="7">
        <v>0.713101451</v>
      </c>
      <c r="FW47" s="7">
        <v>0.71331643384999999</v>
      </c>
      <c r="FX47" s="7">
        <v>0.71081845170000002</v>
      </c>
      <c r="FY47" s="7">
        <v>0.71026004700000001</v>
      </c>
      <c r="FZ47" s="7">
        <v>0.71066994059999999</v>
      </c>
      <c r="GA47" s="7">
        <v>0.71214283384999999</v>
      </c>
      <c r="GB47" s="7">
        <v>0.71236787749999997</v>
      </c>
      <c r="GC47" s="7">
        <v>0.70747982684999999</v>
      </c>
      <c r="GD47" s="7">
        <v>0.70843585325000002</v>
      </c>
      <c r="GE47" s="7">
        <v>0.70906579179999996</v>
      </c>
      <c r="GF47" s="7">
        <v>0.70816789680000003</v>
      </c>
      <c r="GG47" s="7">
        <v>0.70908045455000002</v>
      </c>
      <c r="GH47" s="7">
        <v>0.70785509879999997</v>
      </c>
      <c r="GI47" s="7">
        <v>0.70783860745000005</v>
      </c>
      <c r="GJ47" s="7">
        <v>0.70761079419999995</v>
      </c>
      <c r="GK47" s="7">
        <v>0.70695914429999995</v>
      </c>
      <c r="GL47" s="7">
        <v>0.70706438940000005</v>
      </c>
      <c r="GM47" s="7">
        <v>0.70527196089999999</v>
      </c>
      <c r="GN47" s="7">
        <v>0.70642758539999995</v>
      </c>
      <c r="GO47" s="7">
        <v>0.70636694364999997</v>
      </c>
      <c r="GP47" s="7">
        <v>0.70392860015000003</v>
      </c>
      <c r="GQ47" s="7">
        <v>0.70494849365000001</v>
      </c>
      <c r="GR47" s="7">
        <v>0.70631658549999998</v>
      </c>
      <c r="GS47" s="7">
        <v>0.70453543519999995</v>
      </c>
      <c r="GT47" s="7">
        <v>0.70769667054999996</v>
      </c>
    </row>
    <row r="48" spans="2:202" x14ac:dyDescent="0.25">
      <c r="B48">
        <v>37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>
        <v>1</v>
      </c>
      <c r="AN48" s="7">
        <v>0.96752228404999996</v>
      </c>
      <c r="AO48" s="7">
        <v>0.94775509300000005</v>
      </c>
      <c r="AP48" s="7">
        <v>0.93116833499999996</v>
      </c>
      <c r="AQ48" s="7">
        <v>0.91772570035000001</v>
      </c>
      <c r="AR48" s="7">
        <v>0.90679270249999999</v>
      </c>
      <c r="AS48" s="7">
        <v>0.89922644559999998</v>
      </c>
      <c r="AT48" s="7">
        <v>0.89149329374999997</v>
      </c>
      <c r="AU48" s="7">
        <v>0.88257658360000002</v>
      </c>
      <c r="AV48" s="7">
        <v>0.87795558929999995</v>
      </c>
      <c r="AW48" s="7">
        <v>0.86956948670000001</v>
      </c>
      <c r="AX48" s="7">
        <v>0.86596426579999997</v>
      </c>
      <c r="AY48" s="7">
        <v>0.8610394133</v>
      </c>
      <c r="AZ48" s="7">
        <v>0.85487551485000002</v>
      </c>
      <c r="BA48" s="7">
        <v>0.85110169010000003</v>
      </c>
      <c r="BB48" s="7">
        <v>0.84720904200000002</v>
      </c>
      <c r="BC48" s="7">
        <v>0.84050772740000002</v>
      </c>
      <c r="BD48" s="7">
        <v>0.83938842189999996</v>
      </c>
      <c r="BE48" s="7">
        <v>0.83502630565000002</v>
      </c>
      <c r="BF48" s="7">
        <v>0.83137446280000005</v>
      </c>
      <c r="BG48" s="7">
        <v>0.82937112135000002</v>
      </c>
      <c r="BH48" s="7">
        <v>0.82586474305000002</v>
      </c>
      <c r="BI48" s="7">
        <v>0.82379583545000001</v>
      </c>
      <c r="BJ48" s="7">
        <v>0.81860844884999995</v>
      </c>
      <c r="BK48" s="7">
        <v>0.81539500170000001</v>
      </c>
      <c r="BL48" s="7">
        <v>0.81229660459999997</v>
      </c>
      <c r="BM48" s="7">
        <v>0.81085988009999999</v>
      </c>
      <c r="BN48" s="7">
        <v>0.81060523755000002</v>
      </c>
      <c r="BO48" s="7">
        <v>0.80782835365000005</v>
      </c>
      <c r="BP48" s="7">
        <v>0.80256570449999998</v>
      </c>
      <c r="BQ48" s="7">
        <v>0.80046030729999995</v>
      </c>
      <c r="BR48" s="7">
        <v>0.79753697795</v>
      </c>
      <c r="BS48" s="7">
        <v>0.79766304330000004</v>
      </c>
      <c r="BT48" s="7">
        <v>0.79177834120000001</v>
      </c>
      <c r="BU48" s="7">
        <v>0.79140800624999996</v>
      </c>
      <c r="BV48" s="7">
        <v>0.79062834905000001</v>
      </c>
      <c r="BW48" s="7">
        <v>0.78781448740000004</v>
      </c>
      <c r="BX48" s="7">
        <v>0.78907043995000004</v>
      </c>
      <c r="BY48" s="7">
        <v>0.78594186545</v>
      </c>
      <c r="BZ48" s="7">
        <v>0.78394613849999994</v>
      </c>
      <c r="CA48" s="7">
        <v>0.78461437639999998</v>
      </c>
      <c r="CB48" s="7">
        <v>0.78049502500000001</v>
      </c>
      <c r="CC48" s="7">
        <v>0.77977951204999996</v>
      </c>
      <c r="CD48" s="7">
        <v>0.77793519160000002</v>
      </c>
      <c r="CE48" s="7">
        <v>0.77742908050000004</v>
      </c>
      <c r="CF48" s="7">
        <v>0.77446029215000001</v>
      </c>
      <c r="CG48" s="7">
        <v>0.77213496474999999</v>
      </c>
      <c r="CH48" s="7">
        <v>0.77133070724999997</v>
      </c>
      <c r="CI48" s="7">
        <v>0.77144818020000006</v>
      </c>
      <c r="CJ48" s="7">
        <v>0.77069063240000002</v>
      </c>
      <c r="CK48" s="7">
        <v>0.76901863645000001</v>
      </c>
      <c r="CL48" s="7">
        <v>0.76818851899999996</v>
      </c>
      <c r="CM48" s="7">
        <v>0.7671321082</v>
      </c>
      <c r="CN48" s="7">
        <v>0.76491365649999998</v>
      </c>
      <c r="CO48" s="7">
        <v>0.7630544333</v>
      </c>
      <c r="CP48" s="7">
        <v>0.76473405149999996</v>
      </c>
      <c r="CQ48" s="7">
        <v>0.76151969100000005</v>
      </c>
      <c r="CR48" s="7">
        <v>0.75906529359999997</v>
      </c>
      <c r="CS48" s="7">
        <v>0.75983351669999999</v>
      </c>
      <c r="CT48" s="7">
        <v>0.7569718245</v>
      </c>
      <c r="CU48" s="7">
        <v>0.75812630049999996</v>
      </c>
      <c r="CV48" s="7">
        <v>0.75644194544999999</v>
      </c>
      <c r="CW48" s="7">
        <v>0.75513374145000001</v>
      </c>
      <c r="CX48" s="7">
        <v>0.75498230769999997</v>
      </c>
      <c r="CY48" s="7">
        <v>0.75335057390000004</v>
      </c>
      <c r="CZ48" s="7">
        <v>0.75118956434999995</v>
      </c>
      <c r="DA48" s="7">
        <v>0.75080858574999998</v>
      </c>
      <c r="DB48" s="7">
        <v>0.75139918814999995</v>
      </c>
      <c r="DC48" s="7">
        <v>0.74785916024999999</v>
      </c>
      <c r="DD48" s="7">
        <v>0.74948038525000005</v>
      </c>
      <c r="DE48" s="7">
        <v>0.7480445698</v>
      </c>
      <c r="DF48" s="7">
        <v>0.74824151605</v>
      </c>
      <c r="DG48" s="7">
        <v>0.74760908955000005</v>
      </c>
      <c r="DH48" s="7">
        <v>0.74801921604999999</v>
      </c>
      <c r="DI48" s="7">
        <v>0.74490360160000002</v>
      </c>
      <c r="DJ48" s="7">
        <v>0.74418944840000001</v>
      </c>
      <c r="DK48" s="7">
        <v>0.74173002170000002</v>
      </c>
      <c r="DL48" s="7">
        <v>0.74059538660000002</v>
      </c>
      <c r="DM48" s="7">
        <v>0.74116701315</v>
      </c>
      <c r="DN48" s="7">
        <v>0.73954526455000003</v>
      </c>
      <c r="DO48" s="7">
        <v>0.74122523844999999</v>
      </c>
      <c r="DP48" s="7">
        <v>0.73778790734999999</v>
      </c>
      <c r="DQ48" s="7">
        <v>0.73870121239999997</v>
      </c>
      <c r="DR48" s="7">
        <v>0.73670499570000003</v>
      </c>
      <c r="DS48" s="7">
        <v>0.73550450160000003</v>
      </c>
      <c r="DT48" s="7">
        <v>0.74071350135000003</v>
      </c>
      <c r="DU48" s="7">
        <v>0.73318981294999996</v>
      </c>
      <c r="DV48" s="7">
        <v>0.73585681074999998</v>
      </c>
      <c r="DW48" s="7">
        <v>0.73527931565000004</v>
      </c>
      <c r="DX48" s="7">
        <v>0.73489367459999999</v>
      </c>
      <c r="DY48" s="7">
        <v>0.73434374685000003</v>
      </c>
      <c r="DZ48" s="7">
        <v>0.73410207495000002</v>
      </c>
      <c r="EA48" s="7">
        <v>0.73308145749999998</v>
      </c>
      <c r="EB48" s="7">
        <v>0.73303525469999997</v>
      </c>
      <c r="EC48" s="7">
        <v>0.73281392160000003</v>
      </c>
      <c r="ED48" s="7">
        <v>0.73041886020000002</v>
      </c>
      <c r="EE48" s="7">
        <v>0.73291899169999997</v>
      </c>
      <c r="EF48" s="7">
        <v>0.73004705805000003</v>
      </c>
      <c r="EG48" s="7">
        <v>0.72892687204999995</v>
      </c>
      <c r="EH48" s="7">
        <v>0.7285819322</v>
      </c>
      <c r="EI48" s="7">
        <v>0.72763820925</v>
      </c>
      <c r="EJ48" s="7">
        <v>0.72916103119999998</v>
      </c>
      <c r="EK48" s="7">
        <v>0.72691362665000003</v>
      </c>
      <c r="EL48" s="7">
        <v>0.72691776014999998</v>
      </c>
      <c r="EM48" s="7">
        <v>0.7236338578</v>
      </c>
      <c r="EN48" s="7">
        <v>0.72997975530000003</v>
      </c>
      <c r="EO48" s="7">
        <v>0.72618756635000004</v>
      </c>
      <c r="EP48" s="7">
        <v>0.72498828235000001</v>
      </c>
      <c r="EQ48" s="7">
        <v>0.72287789235</v>
      </c>
      <c r="ER48" s="7">
        <v>0.72372906945000004</v>
      </c>
      <c r="ES48" s="7">
        <v>0.72240881970000004</v>
      </c>
      <c r="ET48" s="7">
        <v>0.72473435185000001</v>
      </c>
      <c r="EU48" s="7">
        <v>0.72273246984999995</v>
      </c>
      <c r="EV48" s="7">
        <v>0.72396686275</v>
      </c>
      <c r="EW48" s="7">
        <v>0.71989687979999994</v>
      </c>
      <c r="EX48" s="7">
        <v>0.72272729690000004</v>
      </c>
      <c r="EY48" s="7">
        <v>0.72006438515000004</v>
      </c>
      <c r="EZ48" s="7">
        <v>0.7185433309</v>
      </c>
      <c r="FA48" s="7">
        <v>0.7170063686</v>
      </c>
      <c r="FB48" s="7">
        <v>0.71914258384999996</v>
      </c>
      <c r="FC48" s="7">
        <v>0.71850437364999997</v>
      </c>
      <c r="FD48" s="7">
        <v>0.71871354465000004</v>
      </c>
      <c r="FE48" s="7">
        <v>0.71572717019999998</v>
      </c>
      <c r="FF48" s="7">
        <v>0.71730431220000002</v>
      </c>
      <c r="FG48" s="7">
        <v>0.71505112675000004</v>
      </c>
      <c r="FH48" s="7">
        <v>0.71697651274999996</v>
      </c>
      <c r="FI48" s="7">
        <v>0.71684226360000003</v>
      </c>
      <c r="FJ48" s="7">
        <v>0.71624749789999997</v>
      </c>
      <c r="FK48" s="7">
        <v>0.71457983209999998</v>
      </c>
      <c r="FL48" s="7">
        <v>0.71683538295000004</v>
      </c>
      <c r="FM48" s="7">
        <v>0.71450236810000001</v>
      </c>
      <c r="FN48" s="7">
        <v>0.71438465630000003</v>
      </c>
      <c r="FO48" s="7">
        <v>0.71240516695</v>
      </c>
      <c r="FP48" s="7">
        <v>0.71466807590000003</v>
      </c>
      <c r="FQ48" s="7">
        <v>0.71599189070000002</v>
      </c>
      <c r="FR48" s="7">
        <v>0.71372090600000004</v>
      </c>
      <c r="FS48" s="7">
        <v>0.7138636142</v>
      </c>
      <c r="FT48" s="7">
        <v>0.71586984239999996</v>
      </c>
      <c r="FU48" s="7">
        <v>0.7139858684</v>
      </c>
      <c r="FV48" s="7">
        <v>0.71002031025000001</v>
      </c>
      <c r="FW48" s="7">
        <v>0.71072848239999997</v>
      </c>
      <c r="FX48" s="7">
        <v>0.70984690154999996</v>
      </c>
      <c r="FY48" s="7">
        <v>0.71239069580000003</v>
      </c>
      <c r="FZ48" s="7">
        <v>0.71224562324999996</v>
      </c>
      <c r="GA48" s="7">
        <v>0.70981093164999998</v>
      </c>
      <c r="GB48" s="7">
        <v>0.70931195319999996</v>
      </c>
      <c r="GC48" s="7">
        <v>0.71071627660000003</v>
      </c>
      <c r="GD48" s="7">
        <v>0.71159074354999996</v>
      </c>
      <c r="GE48" s="7">
        <v>0.70652156320000004</v>
      </c>
      <c r="GF48" s="7">
        <v>0.70988435314999998</v>
      </c>
      <c r="GG48" s="7">
        <v>0.70965183970000001</v>
      </c>
      <c r="GH48" s="7">
        <v>0.70943381454999999</v>
      </c>
      <c r="GI48" s="7">
        <v>0.70732019135000002</v>
      </c>
      <c r="GJ48" s="7">
        <v>0.70524100395</v>
      </c>
      <c r="GK48" s="7">
        <v>0.70724635160000004</v>
      </c>
      <c r="GL48" s="7">
        <v>0.70861774774999997</v>
      </c>
      <c r="GM48" s="7">
        <v>0.70755234280000001</v>
      </c>
      <c r="GN48" s="7">
        <v>0.70631530975000001</v>
      </c>
      <c r="GO48" s="7">
        <v>0.70530705289999995</v>
      </c>
      <c r="GP48" s="7">
        <v>0.70590381775</v>
      </c>
      <c r="GQ48" s="7">
        <v>0.70448433779999997</v>
      </c>
      <c r="GR48" s="7">
        <v>0.70530693239999998</v>
      </c>
      <c r="GS48" s="7">
        <v>0.70737092935000001</v>
      </c>
      <c r="GT48" s="7">
        <v>0.70856436914999998</v>
      </c>
    </row>
    <row r="49" spans="2:202" x14ac:dyDescent="0.25">
      <c r="B49">
        <v>38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>
        <v>1</v>
      </c>
      <c r="AO49" s="7">
        <v>0.96860658050000004</v>
      </c>
      <c r="AP49" s="7">
        <v>0.94711349825000002</v>
      </c>
      <c r="AQ49" s="7">
        <v>0.933018813</v>
      </c>
      <c r="AR49" s="7">
        <v>0.92059919130000001</v>
      </c>
      <c r="AS49" s="7">
        <v>0.90962277830000005</v>
      </c>
      <c r="AT49" s="7">
        <v>0.90108579010000001</v>
      </c>
      <c r="AU49" s="7">
        <v>0.89375010764999996</v>
      </c>
      <c r="AV49" s="7">
        <v>0.88641605810000001</v>
      </c>
      <c r="AW49" s="7">
        <v>0.87612930155000002</v>
      </c>
      <c r="AX49" s="7">
        <v>0.87450576469999997</v>
      </c>
      <c r="AY49" s="7">
        <v>0.86627511914999999</v>
      </c>
      <c r="AZ49" s="7">
        <v>0.86340508144999994</v>
      </c>
      <c r="BA49" s="7">
        <v>0.85941465579999998</v>
      </c>
      <c r="BB49" s="7">
        <v>0.85058928214999996</v>
      </c>
      <c r="BC49" s="7">
        <v>0.84870078755</v>
      </c>
      <c r="BD49" s="7">
        <v>0.84268363764999998</v>
      </c>
      <c r="BE49" s="7">
        <v>0.84064512494999999</v>
      </c>
      <c r="BF49" s="7">
        <v>0.83796606865000001</v>
      </c>
      <c r="BG49" s="7">
        <v>0.83271833534999995</v>
      </c>
      <c r="BH49" s="7">
        <v>0.83097086350000005</v>
      </c>
      <c r="BI49" s="7">
        <v>0.82919407945000001</v>
      </c>
      <c r="BJ49" s="7">
        <v>0.82493945810000002</v>
      </c>
      <c r="BK49" s="7">
        <v>0.82189116630000003</v>
      </c>
      <c r="BL49" s="7">
        <v>0.81946113409999999</v>
      </c>
      <c r="BM49" s="7">
        <v>0.81824496874999997</v>
      </c>
      <c r="BN49" s="7">
        <v>0.81308597959999995</v>
      </c>
      <c r="BO49" s="7">
        <v>0.8096347089</v>
      </c>
      <c r="BP49" s="7">
        <v>0.80785358829999998</v>
      </c>
      <c r="BQ49" s="7">
        <v>0.80734069490000004</v>
      </c>
      <c r="BR49" s="7">
        <v>0.80576892300000003</v>
      </c>
      <c r="BS49" s="7">
        <v>0.80263290850000002</v>
      </c>
      <c r="BT49" s="7">
        <v>0.80004890314999999</v>
      </c>
      <c r="BU49" s="7">
        <v>0.7989087547</v>
      </c>
      <c r="BV49" s="7">
        <v>0.79701443019999996</v>
      </c>
      <c r="BW49" s="7">
        <v>0.79438618215000001</v>
      </c>
      <c r="BX49" s="7">
        <v>0.79163041005000001</v>
      </c>
      <c r="BY49" s="7">
        <v>0.79138982575000005</v>
      </c>
      <c r="BZ49" s="7">
        <v>0.78970908915000004</v>
      </c>
      <c r="CA49" s="7">
        <v>0.78627416449999998</v>
      </c>
      <c r="CB49" s="7">
        <v>0.78426343300000001</v>
      </c>
      <c r="CC49" s="7">
        <v>0.78376485569999998</v>
      </c>
      <c r="CD49" s="7">
        <v>0.78316254245000005</v>
      </c>
      <c r="CE49" s="7">
        <v>0.78084133945</v>
      </c>
      <c r="CF49" s="7">
        <v>0.78045787545</v>
      </c>
      <c r="CG49" s="7">
        <v>0.77821660535000003</v>
      </c>
      <c r="CH49" s="7">
        <v>0.77740134075</v>
      </c>
      <c r="CI49" s="7">
        <v>0.77516252944999997</v>
      </c>
      <c r="CJ49" s="7">
        <v>0.77461751665</v>
      </c>
      <c r="CK49" s="7">
        <v>0.77089191339999996</v>
      </c>
      <c r="CL49" s="7">
        <v>0.77162543370000003</v>
      </c>
      <c r="CM49" s="7">
        <v>0.77211919745000002</v>
      </c>
      <c r="CN49" s="7">
        <v>0.76515996460000002</v>
      </c>
      <c r="CO49" s="7">
        <v>0.76699616805000004</v>
      </c>
      <c r="CP49" s="7">
        <v>0.76740893349999995</v>
      </c>
      <c r="CQ49" s="7">
        <v>0.76452889749999997</v>
      </c>
      <c r="CR49" s="7">
        <v>0.76578739455</v>
      </c>
      <c r="CS49" s="7">
        <v>0.76132778935000001</v>
      </c>
      <c r="CT49" s="7">
        <v>0.76446440525000003</v>
      </c>
      <c r="CU49" s="7">
        <v>0.76358434575</v>
      </c>
      <c r="CV49" s="7">
        <v>0.7604288682</v>
      </c>
      <c r="CW49" s="7">
        <v>0.75983946775</v>
      </c>
      <c r="CX49" s="7">
        <v>0.75863652505000001</v>
      </c>
      <c r="CY49" s="7">
        <v>0.75711308889999995</v>
      </c>
      <c r="CZ49" s="7">
        <v>0.75565432425000001</v>
      </c>
      <c r="DA49" s="7">
        <v>0.75596820200000003</v>
      </c>
      <c r="DB49" s="7">
        <v>0.75648601559999995</v>
      </c>
      <c r="DC49" s="7">
        <v>0.75568074775000005</v>
      </c>
      <c r="DD49" s="7">
        <v>0.75095387904999999</v>
      </c>
      <c r="DE49" s="7">
        <v>0.75156293780000005</v>
      </c>
      <c r="DF49" s="7">
        <v>0.74885678715000004</v>
      </c>
      <c r="DG49" s="7">
        <v>0.75175117999999996</v>
      </c>
      <c r="DH49" s="7">
        <v>0.74984088839999996</v>
      </c>
      <c r="DI49" s="7">
        <v>0.74875399210000004</v>
      </c>
      <c r="DJ49" s="7">
        <v>0.7468545003</v>
      </c>
      <c r="DK49" s="7">
        <v>0.74600366770000004</v>
      </c>
      <c r="DL49" s="7">
        <v>0.7467533073</v>
      </c>
      <c r="DM49" s="7">
        <v>0.74659586160000002</v>
      </c>
      <c r="DN49" s="7">
        <v>0.74632202319999996</v>
      </c>
      <c r="DO49" s="7">
        <v>0.74536190354999998</v>
      </c>
      <c r="DP49" s="7">
        <v>0.74342915409999999</v>
      </c>
      <c r="DQ49" s="7">
        <v>0.74096040910000005</v>
      </c>
      <c r="DR49" s="7">
        <v>0.74221916659999998</v>
      </c>
      <c r="DS49" s="7">
        <v>0.73927385305000004</v>
      </c>
      <c r="DT49" s="7">
        <v>0.7403125344</v>
      </c>
      <c r="DU49" s="7">
        <v>0.73955447529999996</v>
      </c>
      <c r="DV49" s="7">
        <v>0.73913007870000003</v>
      </c>
      <c r="DW49" s="7">
        <v>0.74022506345000005</v>
      </c>
      <c r="DX49" s="7">
        <v>0.73859410334999998</v>
      </c>
      <c r="DY49" s="7">
        <v>0.73741706625000003</v>
      </c>
      <c r="DZ49" s="7">
        <v>0.73625057275000005</v>
      </c>
      <c r="EA49" s="7">
        <v>0.73712475195000005</v>
      </c>
      <c r="EB49" s="7">
        <v>0.73623841845000004</v>
      </c>
      <c r="EC49" s="7">
        <v>0.73288604739999996</v>
      </c>
      <c r="ED49" s="7">
        <v>0.73297622709999999</v>
      </c>
      <c r="EE49" s="7">
        <v>0.73406767655000005</v>
      </c>
      <c r="EF49" s="7">
        <v>0.73309060290000005</v>
      </c>
      <c r="EG49" s="7">
        <v>0.73471542540000001</v>
      </c>
      <c r="EH49" s="7">
        <v>0.73160434220000004</v>
      </c>
      <c r="EI49" s="7">
        <v>0.7306495542</v>
      </c>
      <c r="EJ49" s="7">
        <v>0.73199029969999996</v>
      </c>
      <c r="EK49" s="7">
        <v>0.72919845969999997</v>
      </c>
      <c r="EL49" s="7">
        <v>0.73098293830000005</v>
      </c>
      <c r="EM49" s="7">
        <v>0.727341562</v>
      </c>
      <c r="EN49" s="7">
        <v>0.73016370500000005</v>
      </c>
      <c r="EO49" s="7">
        <v>0.72964207510000001</v>
      </c>
      <c r="EP49" s="7">
        <v>0.7307852977</v>
      </c>
      <c r="EQ49" s="7">
        <v>0.7265611568</v>
      </c>
      <c r="ER49" s="7">
        <v>0.72935559019999996</v>
      </c>
      <c r="ES49" s="7">
        <v>0.72635892130000002</v>
      </c>
      <c r="ET49" s="7">
        <v>0.72900863169999996</v>
      </c>
      <c r="EU49" s="7">
        <v>0.72754056410000001</v>
      </c>
      <c r="EV49" s="7">
        <v>0.72492793614999995</v>
      </c>
      <c r="EW49" s="7">
        <v>0.7256408151</v>
      </c>
      <c r="EX49" s="7">
        <v>0.72540918145</v>
      </c>
      <c r="EY49" s="7">
        <v>0.72316912805</v>
      </c>
      <c r="EZ49" s="7">
        <v>0.72498030545000003</v>
      </c>
      <c r="FA49" s="7">
        <v>0.72342475709999998</v>
      </c>
      <c r="FB49" s="7">
        <v>0.72164664079999996</v>
      </c>
      <c r="FC49" s="7">
        <v>0.72018253745000005</v>
      </c>
      <c r="FD49" s="7">
        <v>0.72151506529999998</v>
      </c>
      <c r="FE49" s="7">
        <v>0.72131549735</v>
      </c>
      <c r="FF49" s="7">
        <v>0.72008926584999999</v>
      </c>
      <c r="FG49" s="7">
        <v>0.71859099415000005</v>
      </c>
      <c r="FH49" s="7">
        <v>0.72024820825000002</v>
      </c>
      <c r="FI49" s="7">
        <v>0.71875664279999996</v>
      </c>
      <c r="FJ49" s="7">
        <v>0.71921103794999997</v>
      </c>
      <c r="FK49" s="7">
        <v>0.71840636309999995</v>
      </c>
      <c r="FL49" s="7">
        <v>0.72018772980000001</v>
      </c>
      <c r="FM49" s="7">
        <v>0.71990318104999995</v>
      </c>
      <c r="FN49" s="7">
        <v>0.71792924204999997</v>
      </c>
      <c r="FO49" s="7">
        <v>0.71548404664999998</v>
      </c>
      <c r="FP49" s="7">
        <v>0.71668186339999995</v>
      </c>
      <c r="FQ49" s="7">
        <v>0.71820738930000005</v>
      </c>
      <c r="FR49" s="7">
        <v>0.71819448200000002</v>
      </c>
      <c r="FS49" s="7">
        <v>0.71753299640000001</v>
      </c>
      <c r="FT49" s="7">
        <v>0.7153724239</v>
      </c>
      <c r="FU49" s="7">
        <v>0.71598522109999996</v>
      </c>
      <c r="FV49" s="7">
        <v>0.71459465590000004</v>
      </c>
      <c r="FW49" s="7">
        <v>0.71263041760000001</v>
      </c>
      <c r="FX49" s="7">
        <v>0.71479855214999999</v>
      </c>
      <c r="FY49" s="7">
        <v>0.71185978225000002</v>
      </c>
      <c r="FZ49" s="7">
        <v>0.71218970719999997</v>
      </c>
      <c r="GA49" s="7">
        <v>0.71121293784999995</v>
      </c>
      <c r="GB49" s="7">
        <v>0.71456299015000002</v>
      </c>
      <c r="GC49" s="7">
        <v>0.71334538960000005</v>
      </c>
      <c r="GD49" s="7">
        <v>0.71292064759999996</v>
      </c>
      <c r="GE49" s="7">
        <v>0.71265746549999998</v>
      </c>
      <c r="GF49" s="7">
        <v>0.71310355375000001</v>
      </c>
      <c r="GG49" s="7">
        <v>0.71246979440000002</v>
      </c>
      <c r="GH49" s="7">
        <v>0.71292969235000003</v>
      </c>
      <c r="GI49" s="7">
        <v>0.71141244925000002</v>
      </c>
      <c r="GJ49" s="7">
        <v>0.7109873551</v>
      </c>
      <c r="GK49" s="7">
        <v>0.71208761649999996</v>
      </c>
      <c r="GL49" s="7">
        <v>0.70946384004999996</v>
      </c>
      <c r="GM49" s="7">
        <v>0.71347377320000005</v>
      </c>
      <c r="GN49" s="7">
        <v>0.71192794484999999</v>
      </c>
      <c r="GO49" s="7">
        <v>0.71163810630000002</v>
      </c>
      <c r="GP49" s="7">
        <v>0.71252194000000002</v>
      </c>
      <c r="GQ49" s="7">
        <v>0.70715560035000002</v>
      </c>
      <c r="GR49" s="7">
        <v>0.70811504525000002</v>
      </c>
      <c r="GS49" s="7">
        <v>0.70894446730000005</v>
      </c>
      <c r="GT49" s="7">
        <v>0.70919170774999996</v>
      </c>
    </row>
    <row r="50" spans="2:202" x14ac:dyDescent="0.25">
      <c r="B50">
        <v>39</v>
      </c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>
        <v>1</v>
      </c>
      <c r="AP50" s="7">
        <v>0.97024940085</v>
      </c>
      <c r="AQ50" s="7">
        <v>0.94876411559999996</v>
      </c>
      <c r="AR50" s="7">
        <v>0.93283975299999999</v>
      </c>
      <c r="AS50" s="7">
        <v>0.92067550389999997</v>
      </c>
      <c r="AT50" s="7">
        <v>0.91091750319999998</v>
      </c>
      <c r="AU50" s="7">
        <v>0.90228694755000005</v>
      </c>
      <c r="AV50" s="7">
        <v>0.89718544950000001</v>
      </c>
      <c r="AW50" s="7">
        <v>0.88644768360000004</v>
      </c>
      <c r="AX50" s="7">
        <v>0.88205163234999995</v>
      </c>
      <c r="AY50" s="7">
        <v>0.87677766049999994</v>
      </c>
      <c r="AZ50" s="7">
        <v>0.8706716605</v>
      </c>
      <c r="BA50" s="7">
        <v>0.86541991770000004</v>
      </c>
      <c r="BB50" s="7">
        <v>0.8588221036</v>
      </c>
      <c r="BC50" s="7">
        <v>0.85678594814999998</v>
      </c>
      <c r="BD50" s="7">
        <v>0.84997691424999999</v>
      </c>
      <c r="BE50" s="7">
        <v>0.8482889052</v>
      </c>
      <c r="BF50" s="7">
        <v>0.84432475404999996</v>
      </c>
      <c r="BG50" s="7">
        <v>0.84039252009999998</v>
      </c>
      <c r="BH50" s="7">
        <v>0.83659882549999998</v>
      </c>
      <c r="BI50" s="7">
        <v>0.83186800125000004</v>
      </c>
      <c r="BJ50" s="7">
        <v>0.82943644999999999</v>
      </c>
      <c r="BK50" s="7">
        <v>0.82679226380000004</v>
      </c>
      <c r="BL50" s="7">
        <v>0.82390418215000005</v>
      </c>
      <c r="BM50" s="7">
        <v>0.82212835520000005</v>
      </c>
      <c r="BN50" s="7">
        <v>0.81946891214999995</v>
      </c>
      <c r="BO50" s="7">
        <v>0.81579136924999995</v>
      </c>
      <c r="BP50" s="7">
        <v>0.81364544895000002</v>
      </c>
      <c r="BQ50" s="7">
        <v>0.81094090969999999</v>
      </c>
      <c r="BR50" s="7">
        <v>0.8089370991</v>
      </c>
      <c r="BS50" s="7">
        <v>0.80684349239999997</v>
      </c>
      <c r="BT50" s="7">
        <v>0.80515397165000002</v>
      </c>
      <c r="BU50" s="7">
        <v>0.80210390750000005</v>
      </c>
      <c r="BV50" s="7">
        <v>0.803807991</v>
      </c>
      <c r="BW50" s="7">
        <v>0.799071537</v>
      </c>
      <c r="BX50" s="7">
        <v>0.79631415665000005</v>
      </c>
      <c r="BY50" s="7">
        <v>0.79506569270000005</v>
      </c>
      <c r="BZ50" s="7">
        <v>0.79311368184999997</v>
      </c>
      <c r="CA50" s="7">
        <v>0.79226458524999999</v>
      </c>
      <c r="CB50" s="7">
        <v>0.78897714249999995</v>
      </c>
      <c r="CC50" s="7">
        <v>0.79031413505000003</v>
      </c>
      <c r="CD50" s="7">
        <v>0.78823431555000001</v>
      </c>
      <c r="CE50" s="7">
        <v>0.78541535235000004</v>
      </c>
      <c r="CF50" s="7">
        <v>0.78412536229999996</v>
      </c>
      <c r="CG50" s="7">
        <v>0.78347386139999997</v>
      </c>
      <c r="CH50" s="7">
        <v>0.78067957170000002</v>
      </c>
      <c r="CI50" s="7">
        <v>0.7794854846</v>
      </c>
      <c r="CJ50" s="7">
        <v>0.77824867710000001</v>
      </c>
      <c r="CK50" s="7">
        <v>0.77967810304999996</v>
      </c>
      <c r="CL50" s="7">
        <v>0.77454053249999999</v>
      </c>
      <c r="CM50" s="7">
        <v>0.77474203065000002</v>
      </c>
      <c r="CN50" s="7">
        <v>0.76991338504999995</v>
      </c>
      <c r="CO50" s="7">
        <v>0.76989154355</v>
      </c>
      <c r="CP50" s="7">
        <v>0.77204518580000003</v>
      </c>
      <c r="CQ50" s="7">
        <v>0.76843967275000002</v>
      </c>
      <c r="CR50" s="7">
        <v>0.76735778229999996</v>
      </c>
      <c r="CS50" s="7">
        <v>0.76840125235000001</v>
      </c>
      <c r="CT50" s="7">
        <v>0.76507520434999998</v>
      </c>
      <c r="CU50" s="7">
        <v>0.76495911000000005</v>
      </c>
      <c r="CV50" s="7">
        <v>0.76289766765</v>
      </c>
      <c r="CW50" s="7">
        <v>0.76460126539999995</v>
      </c>
      <c r="CX50" s="7">
        <v>0.76473386750000005</v>
      </c>
      <c r="CY50" s="7">
        <v>0.76057574100000003</v>
      </c>
      <c r="CZ50" s="7">
        <v>0.75959436375</v>
      </c>
      <c r="DA50" s="7">
        <v>0.75939115025000004</v>
      </c>
      <c r="DB50" s="7">
        <v>0.75901124295</v>
      </c>
      <c r="DC50" s="7">
        <v>0.75750552115000003</v>
      </c>
      <c r="DD50" s="7">
        <v>0.75595317809999996</v>
      </c>
      <c r="DE50" s="7">
        <v>0.75646681000000005</v>
      </c>
      <c r="DF50" s="7">
        <v>0.75454092264999995</v>
      </c>
      <c r="DG50" s="7">
        <v>0.75416630274999996</v>
      </c>
      <c r="DH50" s="7">
        <v>0.75161316545000001</v>
      </c>
      <c r="DI50" s="7">
        <v>0.75247327500000005</v>
      </c>
      <c r="DJ50" s="7">
        <v>0.74983733689999998</v>
      </c>
      <c r="DK50" s="7">
        <v>0.74929221705000004</v>
      </c>
      <c r="DL50" s="7">
        <v>0.74896330209999995</v>
      </c>
      <c r="DM50" s="7">
        <v>0.74804484760000001</v>
      </c>
      <c r="DN50" s="7">
        <v>0.75068855715000005</v>
      </c>
      <c r="DO50" s="7">
        <v>0.74991877529999995</v>
      </c>
      <c r="DP50" s="7">
        <v>0.74863840140000004</v>
      </c>
      <c r="DQ50" s="7">
        <v>0.74672160695000001</v>
      </c>
      <c r="DR50" s="7">
        <v>0.7440595659</v>
      </c>
      <c r="DS50" s="7">
        <v>0.74307011160000003</v>
      </c>
      <c r="DT50" s="7">
        <v>0.74630108380000004</v>
      </c>
      <c r="DU50" s="7">
        <v>0.74402764504999996</v>
      </c>
      <c r="DV50" s="7">
        <v>0.74291027239999996</v>
      </c>
      <c r="DW50" s="7">
        <v>0.74287022309999995</v>
      </c>
      <c r="DX50" s="7">
        <v>0.74004021959999999</v>
      </c>
      <c r="DY50" s="7">
        <v>0.73902515645</v>
      </c>
      <c r="DZ50" s="7">
        <v>0.7408227355</v>
      </c>
      <c r="EA50" s="7">
        <v>0.74108934510000002</v>
      </c>
      <c r="EB50" s="7">
        <v>0.73841116350000002</v>
      </c>
      <c r="EC50" s="7">
        <v>0.73878010075</v>
      </c>
      <c r="ED50" s="7">
        <v>0.73864398450000002</v>
      </c>
      <c r="EE50" s="7">
        <v>0.73725415615000001</v>
      </c>
      <c r="EF50" s="7">
        <v>0.73905320910000005</v>
      </c>
      <c r="EG50" s="7">
        <v>0.73493182729999995</v>
      </c>
      <c r="EH50" s="7">
        <v>0.73309109284999996</v>
      </c>
      <c r="EI50" s="7">
        <v>0.73343705449999996</v>
      </c>
      <c r="EJ50" s="7">
        <v>0.73626103475000004</v>
      </c>
      <c r="EK50" s="7">
        <v>0.73328206799999995</v>
      </c>
      <c r="EL50" s="7">
        <v>0.73433775234999998</v>
      </c>
      <c r="EM50" s="7">
        <v>0.73208279264999998</v>
      </c>
      <c r="EN50" s="7">
        <v>0.73176606545</v>
      </c>
      <c r="EO50" s="7">
        <v>0.73240904200000001</v>
      </c>
      <c r="EP50" s="7">
        <v>0.7320073211</v>
      </c>
      <c r="EQ50" s="7">
        <v>0.73058168185000005</v>
      </c>
      <c r="ER50" s="7">
        <v>0.73093739209999997</v>
      </c>
      <c r="ES50" s="7">
        <v>0.72934327460000004</v>
      </c>
      <c r="ET50" s="7">
        <v>0.73067730679999998</v>
      </c>
      <c r="EU50" s="7">
        <v>0.72886715400000002</v>
      </c>
      <c r="EV50" s="7">
        <v>0.72868396305000005</v>
      </c>
      <c r="EW50" s="7">
        <v>0.72978095485000005</v>
      </c>
      <c r="EX50" s="7">
        <v>0.72896435829999995</v>
      </c>
      <c r="EY50" s="7">
        <v>0.7255042142</v>
      </c>
      <c r="EZ50" s="7">
        <v>0.72634522604999996</v>
      </c>
      <c r="FA50" s="7">
        <v>0.72521269325000004</v>
      </c>
      <c r="FB50" s="7">
        <v>0.72487441914999995</v>
      </c>
      <c r="FC50" s="7">
        <v>0.72572437999999995</v>
      </c>
      <c r="FD50" s="7">
        <v>0.72530260759999998</v>
      </c>
      <c r="FE50" s="7">
        <v>0.72357666585000002</v>
      </c>
      <c r="FF50" s="7">
        <v>0.72315017930000003</v>
      </c>
      <c r="FG50" s="7">
        <v>0.72085060894999997</v>
      </c>
      <c r="FH50" s="7">
        <v>0.72485172009999999</v>
      </c>
      <c r="FI50" s="7">
        <v>0.72270615520000003</v>
      </c>
      <c r="FJ50" s="7">
        <v>0.72203234284999995</v>
      </c>
      <c r="FK50" s="7">
        <v>0.72226067475</v>
      </c>
      <c r="FL50" s="7">
        <v>0.72041808019999998</v>
      </c>
      <c r="FM50" s="7">
        <v>0.72194311904999997</v>
      </c>
      <c r="FN50" s="7">
        <v>0.72073455109999995</v>
      </c>
      <c r="FO50" s="7">
        <v>0.72143948079999998</v>
      </c>
      <c r="FP50" s="7">
        <v>0.72127075470000002</v>
      </c>
      <c r="FQ50" s="7">
        <v>0.72066632335000003</v>
      </c>
      <c r="FR50" s="7">
        <v>0.71836389494999997</v>
      </c>
      <c r="FS50" s="7">
        <v>0.72111337330000003</v>
      </c>
      <c r="FT50" s="7">
        <v>0.72217702954999996</v>
      </c>
      <c r="FU50" s="7">
        <v>0.72067237610000001</v>
      </c>
      <c r="FV50" s="7">
        <v>0.71384279694999997</v>
      </c>
      <c r="FW50" s="7">
        <v>0.71761964855000004</v>
      </c>
      <c r="FX50" s="7">
        <v>0.71457699205000003</v>
      </c>
      <c r="FY50" s="7">
        <v>0.7162073497</v>
      </c>
      <c r="FZ50" s="7">
        <v>0.71548485625000002</v>
      </c>
      <c r="GA50" s="7">
        <v>0.71598344054999996</v>
      </c>
      <c r="GB50" s="7">
        <v>0.71606201854999996</v>
      </c>
      <c r="GC50" s="7">
        <v>0.71541881370000004</v>
      </c>
      <c r="GD50" s="7">
        <v>0.71585561424999999</v>
      </c>
      <c r="GE50" s="7">
        <v>0.71581497385000004</v>
      </c>
      <c r="GF50" s="7">
        <v>0.71716960284999998</v>
      </c>
      <c r="GG50" s="7">
        <v>0.71614930929999998</v>
      </c>
      <c r="GH50" s="7">
        <v>0.71627738169999999</v>
      </c>
      <c r="GI50" s="7">
        <v>0.71281725500000004</v>
      </c>
      <c r="GJ50" s="7">
        <v>0.71473399024999995</v>
      </c>
      <c r="GK50" s="7">
        <v>0.71231673284999997</v>
      </c>
      <c r="GL50" s="7">
        <v>0.7122670096</v>
      </c>
      <c r="GM50" s="7">
        <v>0.71138092870000003</v>
      </c>
      <c r="GN50" s="7">
        <v>0.7117940827</v>
      </c>
      <c r="GO50" s="7">
        <v>0.71294245180000004</v>
      </c>
      <c r="GP50" s="7">
        <v>0.71232279015</v>
      </c>
      <c r="GQ50" s="7">
        <v>0.71225597755000003</v>
      </c>
      <c r="GR50" s="7">
        <v>0.71302495354999995</v>
      </c>
      <c r="GS50" s="7">
        <v>0.70976570864999999</v>
      </c>
      <c r="GT50" s="7">
        <v>0.71223363865</v>
      </c>
    </row>
    <row r="51" spans="2:202" x14ac:dyDescent="0.25">
      <c r="B51">
        <v>40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>
        <v>1</v>
      </c>
      <c r="AQ51" s="7">
        <v>0.97028627545000001</v>
      </c>
      <c r="AR51" s="7">
        <v>0.94918075285000003</v>
      </c>
      <c r="AS51" s="7">
        <v>0.93388821369999997</v>
      </c>
      <c r="AT51" s="7">
        <v>0.92306478290000005</v>
      </c>
      <c r="AU51" s="7">
        <v>0.91220726934999996</v>
      </c>
      <c r="AV51" s="7">
        <v>0.90364942749999999</v>
      </c>
      <c r="AW51" s="7">
        <v>0.89652427909999999</v>
      </c>
      <c r="AX51" s="7">
        <v>0.88881306419999995</v>
      </c>
      <c r="AY51" s="7">
        <v>0.88400988579999995</v>
      </c>
      <c r="AZ51" s="7">
        <v>0.87663710434999997</v>
      </c>
      <c r="BA51" s="7">
        <v>0.86987023985</v>
      </c>
      <c r="BB51" s="7">
        <v>0.86539458759999999</v>
      </c>
      <c r="BC51" s="7">
        <v>0.85972655720000002</v>
      </c>
      <c r="BD51" s="7">
        <v>0.85543546704999995</v>
      </c>
      <c r="BE51" s="7">
        <v>0.85195215940000002</v>
      </c>
      <c r="BF51" s="7">
        <v>0.84717901865</v>
      </c>
      <c r="BG51" s="7">
        <v>0.84503067350000005</v>
      </c>
      <c r="BH51" s="7">
        <v>0.84067277394999995</v>
      </c>
      <c r="BI51" s="7">
        <v>0.83745255804999996</v>
      </c>
      <c r="BJ51" s="7">
        <v>0.83353984169999995</v>
      </c>
      <c r="BK51" s="7">
        <v>0.83099199960000003</v>
      </c>
      <c r="BL51" s="7">
        <v>0.83054768160000003</v>
      </c>
      <c r="BM51" s="7">
        <v>0.82503676420000005</v>
      </c>
      <c r="BN51" s="7">
        <v>0.82545521185000004</v>
      </c>
      <c r="BO51" s="7">
        <v>0.81925830099999997</v>
      </c>
      <c r="BP51" s="7">
        <v>0.81817438840000001</v>
      </c>
      <c r="BQ51" s="7">
        <v>0.81512191639999998</v>
      </c>
      <c r="BR51" s="7">
        <v>0.81246268219999995</v>
      </c>
      <c r="BS51" s="7">
        <v>0.81065788120000004</v>
      </c>
      <c r="BT51" s="7">
        <v>0.80785485420000003</v>
      </c>
      <c r="BU51" s="7">
        <v>0.80766307444999996</v>
      </c>
      <c r="BV51" s="7">
        <v>0.80502009549999998</v>
      </c>
      <c r="BW51" s="7">
        <v>0.79861843894999995</v>
      </c>
      <c r="BX51" s="7">
        <v>0.79919489624999995</v>
      </c>
      <c r="BY51" s="7">
        <v>0.79707708700000002</v>
      </c>
      <c r="BZ51" s="7">
        <v>0.79721999465000004</v>
      </c>
      <c r="CA51" s="7">
        <v>0.79546625905000001</v>
      </c>
      <c r="CB51" s="7">
        <v>0.79114760044999999</v>
      </c>
      <c r="CC51" s="7">
        <v>0.79152633414999995</v>
      </c>
      <c r="CD51" s="7">
        <v>0.79073401430000001</v>
      </c>
      <c r="CE51" s="7">
        <v>0.78788819295000001</v>
      </c>
      <c r="CF51" s="7">
        <v>0.78550748275000004</v>
      </c>
      <c r="CG51" s="7">
        <v>0.78542924375000001</v>
      </c>
      <c r="CH51" s="7">
        <v>0.78229604929999996</v>
      </c>
      <c r="CI51" s="7">
        <v>0.78305017440000002</v>
      </c>
      <c r="CJ51" s="7">
        <v>0.78145494429999995</v>
      </c>
      <c r="CK51" s="7">
        <v>0.77917437889999996</v>
      </c>
      <c r="CL51" s="7">
        <v>0.77822475250000001</v>
      </c>
      <c r="CM51" s="7">
        <v>0.77753965604999997</v>
      </c>
      <c r="CN51" s="7">
        <v>0.77679654249999996</v>
      </c>
      <c r="CO51" s="7">
        <v>0.77254422975000003</v>
      </c>
      <c r="CP51" s="7">
        <v>0.77243432460000006</v>
      </c>
      <c r="CQ51" s="7">
        <v>0.77373155105000002</v>
      </c>
      <c r="CR51" s="7">
        <v>0.77016033169999998</v>
      </c>
      <c r="CS51" s="7">
        <v>0.76926470305000005</v>
      </c>
      <c r="CT51" s="7">
        <v>0.76948917500000003</v>
      </c>
      <c r="CU51" s="7">
        <v>0.77031453920000004</v>
      </c>
      <c r="CV51" s="7">
        <v>0.76498639879999997</v>
      </c>
      <c r="CW51" s="7">
        <v>0.76521826535000004</v>
      </c>
      <c r="CX51" s="7">
        <v>0.76474865545000004</v>
      </c>
      <c r="CY51" s="7">
        <v>0.76330370619999999</v>
      </c>
      <c r="CZ51" s="7">
        <v>0.76447420259999999</v>
      </c>
      <c r="DA51" s="7">
        <v>0.76094241505000004</v>
      </c>
      <c r="DB51" s="7">
        <v>0.75996486164999999</v>
      </c>
      <c r="DC51" s="7">
        <v>0.75803793959999999</v>
      </c>
      <c r="DD51" s="7">
        <v>0.75599896550000001</v>
      </c>
      <c r="DE51" s="7">
        <v>0.75805473715000005</v>
      </c>
      <c r="DF51" s="7">
        <v>0.75523465040000004</v>
      </c>
      <c r="DG51" s="7">
        <v>0.75826544284999997</v>
      </c>
      <c r="DH51" s="7">
        <v>0.75478225590000003</v>
      </c>
      <c r="DI51" s="7">
        <v>0.75393258335000002</v>
      </c>
      <c r="DJ51" s="7">
        <v>0.75396309549999996</v>
      </c>
      <c r="DK51" s="7">
        <v>0.75129164625</v>
      </c>
      <c r="DL51" s="7">
        <v>0.75170548775000001</v>
      </c>
      <c r="DM51" s="7">
        <v>0.7521508522</v>
      </c>
      <c r="DN51" s="7">
        <v>0.74920939519999996</v>
      </c>
      <c r="DO51" s="7">
        <v>0.74846632479999997</v>
      </c>
      <c r="DP51" s="7">
        <v>0.74844527935000005</v>
      </c>
      <c r="DQ51" s="7">
        <v>0.74873145760000004</v>
      </c>
      <c r="DR51" s="7">
        <v>0.74771745535</v>
      </c>
      <c r="DS51" s="7">
        <v>0.74741851874999998</v>
      </c>
      <c r="DT51" s="7">
        <v>0.74282192319999996</v>
      </c>
      <c r="DU51" s="7">
        <v>0.74353301355000001</v>
      </c>
      <c r="DV51" s="7">
        <v>0.74330676205000001</v>
      </c>
      <c r="DW51" s="7">
        <v>0.74416020220000001</v>
      </c>
      <c r="DX51" s="7">
        <v>0.74014639765000001</v>
      </c>
      <c r="DY51" s="7">
        <v>0.74214878269999995</v>
      </c>
      <c r="DZ51" s="7">
        <v>0.74166705354999996</v>
      </c>
      <c r="EA51" s="7">
        <v>0.74206634999999999</v>
      </c>
      <c r="EB51" s="7">
        <v>0.74113491779999996</v>
      </c>
      <c r="EC51" s="7">
        <v>0.73819976475000004</v>
      </c>
      <c r="ED51" s="7">
        <v>0.73953078834999997</v>
      </c>
      <c r="EE51" s="7">
        <v>0.73952051855000001</v>
      </c>
      <c r="EF51" s="7">
        <v>0.73718719995000004</v>
      </c>
      <c r="EG51" s="7">
        <v>0.73738050229999996</v>
      </c>
      <c r="EH51" s="7">
        <v>0.73568594185000002</v>
      </c>
      <c r="EI51" s="7">
        <v>0.73667506469999999</v>
      </c>
      <c r="EJ51" s="7">
        <v>0.73478168794999998</v>
      </c>
      <c r="EK51" s="7">
        <v>0.73529207814999997</v>
      </c>
      <c r="EL51" s="7">
        <v>0.73620242530000002</v>
      </c>
      <c r="EM51" s="7">
        <v>0.73533661989999999</v>
      </c>
      <c r="EN51" s="7">
        <v>0.7344207532</v>
      </c>
      <c r="EO51" s="7">
        <v>0.73345519969999995</v>
      </c>
      <c r="EP51" s="7">
        <v>0.73362805539999998</v>
      </c>
      <c r="EQ51" s="7">
        <v>0.73393146544999999</v>
      </c>
      <c r="ER51" s="7">
        <v>0.73035301014999998</v>
      </c>
      <c r="ES51" s="7">
        <v>0.73041881620000004</v>
      </c>
      <c r="ET51" s="7">
        <v>0.73030446795000004</v>
      </c>
      <c r="EU51" s="7">
        <v>0.73021974005000001</v>
      </c>
      <c r="EV51" s="7">
        <v>0.73015175480000005</v>
      </c>
      <c r="EW51" s="7">
        <v>0.72798731959999996</v>
      </c>
      <c r="EX51" s="7">
        <v>0.73018734929999995</v>
      </c>
      <c r="EY51" s="7">
        <v>0.7254002665</v>
      </c>
      <c r="EZ51" s="7">
        <v>0.73068560994999998</v>
      </c>
      <c r="FA51" s="7">
        <v>0.72629841635000003</v>
      </c>
      <c r="FB51" s="7">
        <v>0.72801310470000002</v>
      </c>
      <c r="FC51" s="7">
        <v>0.72570033575000004</v>
      </c>
      <c r="FD51" s="7">
        <v>0.72493260044999996</v>
      </c>
      <c r="FE51" s="7">
        <v>0.72494035300000004</v>
      </c>
      <c r="FF51" s="7">
        <v>0.72828348644999996</v>
      </c>
      <c r="FG51" s="7">
        <v>0.72565011525000001</v>
      </c>
      <c r="FH51" s="7">
        <v>0.72385235650000002</v>
      </c>
      <c r="FI51" s="7">
        <v>0.72510237909999997</v>
      </c>
      <c r="FJ51" s="7">
        <v>0.72516518735000002</v>
      </c>
      <c r="FK51" s="7">
        <v>0.7232026828</v>
      </c>
      <c r="FL51" s="7">
        <v>0.72365978215000004</v>
      </c>
      <c r="FM51" s="7">
        <v>0.72396889850000001</v>
      </c>
      <c r="FN51" s="7">
        <v>0.71934764304999999</v>
      </c>
      <c r="FO51" s="7">
        <v>0.72192687430000002</v>
      </c>
      <c r="FP51" s="7">
        <v>0.72016433594999996</v>
      </c>
      <c r="FQ51" s="7">
        <v>0.72089972385000001</v>
      </c>
      <c r="FR51" s="7">
        <v>0.72072259969999997</v>
      </c>
      <c r="FS51" s="7">
        <v>0.72118116180000003</v>
      </c>
      <c r="FT51" s="7">
        <v>0.72054702564999995</v>
      </c>
      <c r="FU51" s="7">
        <v>0.72158130320000002</v>
      </c>
      <c r="FV51" s="7">
        <v>0.71668853145</v>
      </c>
      <c r="FW51" s="7">
        <v>0.71789639115000003</v>
      </c>
      <c r="FX51" s="7">
        <v>0.71908659949999998</v>
      </c>
      <c r="FY51" s="7">
        <v>0.7178046106</v>
      </c>
      <c r="FZ51" s="7">
        <v>0.71837336480000002</v>
      </c>
      <c r="GA51" s="7">
        <v>0.71904937179999995</v>
      </c>
      <c r="GB51" s="7">
        <v>0.71818732855</v>
      </c>
      <c r="GC51" s="7">
        <v>0.71935975050000001</v>
      </c>
      <c r="GD51" s="7">
        <v>0.71538455209999996</v>
      </c>
      <c r="GE51" s="7">
        <v>0.71628393580000005</v>
      </c>
      <c r="GF51" s="7">
        <v>0.71495932684999997</v>
      </c>
      <c r="GG51" s="7">
        <v>0.71598132645000001</v>
      </c>
      <c r="GH51" s="7">
        <v>0.7178735235</v>
      </c>
      <c r="GI51" s="7">
        <v>0.71541949395000004</v>
      </c>
      <c r="GJ51" s="7">
        <v>0.71357024764999999</v>
      </c>
      <c r="GK51" s="7">
        <v>0.71462190430000005</v>
      </c>
      <c r="GL51" s="7">
        <v>0.71731684564999998</v>
      </c>
      <c r="GM51" s="7">
        <v>0.71431981545000001</v>
      </c>
      <c r="GN51" s="7">
        <v>0.71271687380000004</v>
      </c>
      <c r="GO51" s="7">
        <v>0.71267628265000005</v>
      </c>
      <c r="GP51" s="7">
        <v>0.71600300864999999</v>
      </c>
      <c r="GQ51" s="7">
        <v>0.71017270575000002</v>
      </c>
      <c r="GR51" s="7">
        <v>0.71458353485000004</v>
      </c>
      <c r="GS51" s="7">
        <v>0.71017317354999998</v>
      </c>
      <c r="GT51" s="7">
        <v>0.71362261559999995</v>
      </c>
    </row>
    <row r="52" spans="2:202" x14ac:dyDescent="0.25">
      <c r="B52">
        <v>41</v>
      </c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>
        <v>1</v>
      </c>
      <c r="AR52" s="7">
        <v>0.97079813839999995</v>
      </c>
      <c r="AS52" s="7">
        <v>0.94996480745</v>
      </c>
      <c r="AT52" s="7">
        <v>0.9337287742</v>
      </c>
      <c r="AU52" s="7">
        <v>0.9220122556</v>
      </c>
      <c r="AV52" s="7">
        <v>0.91101698025</v>
      </c>
      <c r="AW52" s="7">
        <v>0.90564825594999998</v>
      </c>
      <c r="AX52" s="7">
        <v>0.89600874159999999</v>
      </c>
      <c r="AY52" s="7">
        <v>0.89026528110000003</v>
      </c>
      <c r="AZ52" s="7">
        <v>0.88294620049999994</v>
      </c>
      <c r="BA52" s="7">
        <v>0.87759760899999995</v>
      </c>
      <c r="BB52" s="7">
        <v>0.87054545100000003</v>
      </c>
      <c r="BC52" s="7">
        <v>0.86610356850000003</v>
      </c>
      <c r="BD52" s="7">
        <v>0.86273489660000002</v>
      </c>
      <c r="BE52" s="7">
        <v>0.85676403604999996</v>
      </c>
      <c r="BF52" s="7">
        <v>0.852140762</v>
      </c>
      <c r="BG52" s="7">
        <v>0.84955510415000002</v>
      </c>
      <c r="BH52" s="7">
        <v>0.84455336950000004</v>
      </c>
      <c r="BI52" s="7">
        <v>0.84152867850000002</v>
      </c>
      <c r="BJ52" s="7">
        <v>0.83829117919999996</v>
      </c>
      <c r="BK52" s="7">
        <v>0.83586853274999995</v>
      </c>
      <c r="BL52" s="7">
        <v>0.83264328519999997</v>
      </c>
      <c r="BM52" s="7">
        <v>0.82859724135000001</v>
      </c>
      <c r="BN52" s="7">
        <v>0.82640733224999996</v>
      </c>
      <c r="BO52" s="7">
        <v>0.82120909794999997</v>
      </c>
      <c r="BP52" s="7">
        <v>0.82199268960000005</v>
      </c>
      <c r="BQ52" s="7">
        <v>0.81748033885000004</v>
      </c>
      <c r="BR52" s="7">
        <v>0.81756834395</v>
      </c>
      <c r="BS52" s="7">
        <v>0.81528853324999995</v>
      </c>
      <c r="BT52" s="7">
        <v>0.81088398345000001</v>
      </c>
      <c r="BU52" s="7">
        <v>0.81138178110000003</v>
      </c>
      <c r="BV52" s="7">
        <v>0.80635523480000004</v>
      </c>
      <c r="BW52" s="7">
        <v>0.80587385720000004</v>
      </c>
      <c r="BX52" s="7">
        <v>0.80374206849999996</v>
      </c>
      <c r="BY52" s="7">
        <v>0.80211953245000001</v>
      </c>
      <c r="BZ52" s="7">
        <v>0.79878242344999995</v>
      </c>
      <c r="CA52" s="7">
        <v>0.79856354725000001</v>
      </c>
      <c r="CB52" s="7">
        <v>0.79439494575000003</v>
      </c>
      <c r="CC52" s="7">
        <v>0.79440885785000004</v>
      </c>
      <c r="CD52" s="7">
        <v>0.79244058385000005</v>
      </c>
      <c r="CE52" s="7">
        <v>0.79080917080000002</v>
      </c>
      <c r="CF52" s="7">
        <v>0.78674171459999998</v>
      </c>
      <c r="CG52" s="7">
        <v>0.78562504195000005</v>
      </c>
      <c r="CH52" s="7">
        <v>0.78504805440000003</v>
      </c>
      <c r="CI52" s="7">
        <v>0.78414381094999996</v>
      </c>
      <c r="CJ52" s="7">
        <v>0.77994832199999997</v>
      </c>
      <c r="CK52" s="7">
        <v>0.78009585464999998</v>
      </c>
      <c r="CL52" s="7">
        <v>0.77810894185000001</v>
      </c>
      <c r="CM52" s="7">
        <v>0.77912344325000005</v>
      </c>
      <c r="CN52" s="7">
        <v>0.7781206034</v>
      </c>
      <c r="CO52" s="7">
        <v>0.77627229335000003</v>
      </c>
      <c r="CP52" s="7">
        <v>0.77738580935000001</v>
      </c>
      <c r="CQ52" s="7">
        <v>0.77330212980000002</v>
      </c>
      <c r="CR52" s="7">
        <v>0.77139671440000002</v>
      </c>
      <c r="CS52" s="7">
        <v>0.77263275004999998</v>
      </c>
      <c r="CT52" s="7">
        <v>0.76914851235000004</v>
      </c>
      <c r="CU52" s="7">
        <v>0.76796852525000003</v>
      </c>
      <c r="CV52" s="7">
        <v>0.76716118830000002</v>
      </c>
      <c r="CW52" s="7">
        <v>0.76921301934999997</v>
      </c>
      <c r="CX52" s="7">
        <v>0.76495723869999999</v>
      </c>
      <c r="CY52" s="7">
        <v>0.76412768090000005</v>
      </c>
      <c r="CZ52" s="7">
        <v>0.7609453303</v>
      </c>
      <c r="DA52" s="7">
        <v>0.76190646250000005</v>
      </c>
      <c r="DB52" s="7">
        <v>0.76013888190000001</v>
      </c>
      <c r="DC52" s="7">
        <v>0.76099312240000005</v>
      </c>
      <c r="DD52" s="7">
        <v>0.76206681249999997</v>
      </c>
      <c r="DE52" s="7">
        <v>0.75858018694999996</v>
      </c>
      <c r="DF52" s="7">
        <v>0.75725482290000001</v>
      </c>
      <c r="DG52" s="7">
        <v>0.75923395755</v>
      </c>
      <c r="DH52" s="7">
        <v>0.75533182509999997</v>
      </c>
      <c r="DI52" s="7">
        <v>0.75406116239999998</v>
      </c>
      <c r="DJ52" s="7">
        <v>0.7544914372</v>
      </c>
      <c r="DK52" s="7">
        <v>0.75519273710000001</v>
      </c>
      <c r="DL52" s="7">
        <v>0.75323312720000002</v>
      </c>
      <c r="DM52" s="7">
        <v>0.75269125314999996</v>
      </c>
      <c r="DN52" s="7">
        <v>0.75159423005000003</v>
      </c>
      <c r="DO52" s="7">
        <v>0.75130968355000005</v>
      </c>
      <c r="DP52" s="7">
        <v>0.75082951850000001</v>
      </c>
      <c r="DQ52" s="7">
        <v>0.74885847755000001</v>
      </c>
      <c r="DR52" s="7">
        <v>0.74981883839999997</v>
      </c>
      <c r="DS52" s="7">
        <v>0.74711525354999997</v>
      </c>
      <c r="DT52" s="7">
        <v>0.74618912135000004</v>
      </c>
      <c r="DU52" s="7">
        <v>0.74598224445000005</v>
      </c>
      <c r="DV52" s="7">
        <v>0.74744616360000005</v>
      </c>
      <c r="DW52" s="7">
        <v>0.74543732785000005</v>
      </c>
      <c r="DX52" s="7">
        <v>0.74366675515000003</v>
      </c>
      <c r="DY52" s="7">
        <v>0.74293608359999996</v>
      </c>
      <c r="DZ52" s="7">
        <v>0.74319950734999995</v>
      </c>
      <c r="EA52" s="7">
        <v>0.74384045809999999</v>
      </c>
      <c r="EB52" s="7">
        <v>0.74424546339999997</v>
      </c>
      <c r="EC52" s="7">
        <v>0.74174725814999998</v>
      </c>
      <c r="ED52" s="7">
        <v>0.74000493170000003</v>
      </c>
      <c r="EE52" s="7">
        <v>0.74267080610000002</v>
      </c>
      <c r="EF52" s="7">
        <v>0.73837162789999999</v>
      </c>
      <c r="EG52" s="7">
        <v>0.73775688704999998</v>
      </c>
      <c r="EH52" s="7">
        <v>0.73824893049999996</v>
      </c>
      <c r="EI52" s="7">
        <v>0.73881717494999999</v>
      </c>
      <c r="EJ52" s="7">
        <v>0.73597046845000003</v>
      </c>
      <c r="EK52" s="7">
        <v>0.73745456345000004</v>
      </c>
      <c r="EL52" s="7">
        <v>0.7348064701</v>
      </c>
      <c r="EM52" s="7">
        <v>0.73322758330000004</v>
      </c>
      <c r="EN52" s="7">
        <v>0.73651629154999998</v>
      </c>
      <c r="EO52" s="7">
        <v>0.73384173119999996</v>
      </c>
      <c r="EP52" s="7">
        <v>0.73130024005000005</v>
      </c>
      <c r="EQ52" s="7">
        <v>0.73333050654999998</v>
      </c>
      <c r="ER52" s="7">
        <v>0.73274736770000004</v>
      </c>
      <c r="ES52" s="7">
        <v>0.73428672579999998</v>
      </c>
      <c r="ET52" s="7">
        <v>0.73248832200000003</v>
      </c>
      <c r="EU52" s="7">
        <v>0.73114586329999998</v>
      </c>
      <c r="EV52" s="7">
        <v>0.73097018150000004</v>
      </c>
      <c r="EW52" s="7">
        <v>0.72904005199999999</v>
      </c>
      <c r="EX52" s="7">
        <v>0.72976260604999998</v>
      </c>
      <c r="EY52" s="7">
        <v>0.72972456554999998</v>
      </c>
      <c r="EZ52" s="7">
        <v>0.72817075654999996</v>
      </c>
      <c r="FA52" s="7">
        <v>0.73191701755000005</v>
      </c>
      <c r="FB52" s="7">
        <v>0.72633630174999997</v>
      </c>
      <c r="FC52" s="7">
        <v>0.72639862845000003</v>
      </c>
      <c r="FD52" s="7">
        <v>0.72554742240000003</v>
      </c>
      <c r="FE52" s="7">
        <v>0.72672989600000004</v>
      </c>
      <c r="FF52" s="7">
        <v>0.73154310619999996</v>
      </c>
      <c r="FG52" s="7">
        <v>0.72590773035</v>
      </c>
      <c r="FH52" s="7">
        <v>0.72523663775000002</v>
      </c>
      <c r="FI52" s="7">
        <v>0.72464707085000002</v>
      </c>
      <c r="FJ52" s="7">
        <v>0.72333920750000003</v>
      </c>
      <c r="FK52" s="7">
        <v>0.72565369339999997</v>
      </c>
      <c r="FL52" s="7">
        <v>0.72258663359999997</v>
      </c>
      <c r="FM52" s="7">
        <v>0.72420636920000003</v>
      </c>
      <c r="FN52" s="7">
        <v>0.72239889359999998</v>
      </c>
      <c r="FO52" s="7">
        <v>0.7213938258</v>
      </c>
      <c r="FP52" s="7">
        <v>0.72463722914999995</v>
      </c>
      <c r="FQ52" s="7">
        <v>0.72082494534999997</v>
      </c>
      <c r="FR52" s="7">
        <v>0.72029550134999998</v>
      </c>
      <c r="FS52" s="7">
        <v>0.72137731714999997</v>
      </c>
      <c r="FT52" s="7">
        <v>0.72053489024999995</v>
      </c>
      <c r="FU52" s="7">
        <v>0.72038235849999999</v>
      </c>
      <c r="FV52" s="7">
        <v>0.71888433809999996</v>
      </c>
      <c r="FW52" s="7">
        <v>0.71919178554999996</v>
      </c>
      <c r="FX52" s="7">
        <v>0.72108102654999995</v>
      </c>
      <c r="FY52" s="7">
        <v>0.71965338435000004</v>
      </c>
      <c r="FZ52" s="7">
        <v>0.7194583859</v>
      </c>
      <c r="GA52" s="7">
        <v>0.71651222604999998</v>
      </c>
      <c r="GB52" s="7">
        <v>0.71691148095000001</v>
      </c>
      <c r="GC52" s="7">
        <v>0.71875146204999996</v>
      </c>
      <c r="GD52" s="7">
        <v>0.71934333584999999</v>
      </c>
      <c r="GE52" s="7">
        <v>0.71862825779999995</v>
      </c>
      <c r="GF52" s="7">
        <v>0.71978564185000005</v>
      </c>
      <c r="GG52" s="7">
        <v>0.71693905229999999</v>
      </c>
      <c r="GH52" s="7">
        <v>0.71705963184999999</v>
      </c>
      <c r="GI52" s="7">
        <v>0.71716700654999999</v>
      </c>
      <c r="GJ52" s="7">
        <v>0.71508075019999995</v>
      </c>
      <c r="GK52" s="7">
        <v>0.71483034570000004</v>
      </c>
      <c r="GL52" s="7">
        <v>0.71944665114999995</v>
      </c>
      <c r="GM52" s="7">
        <v>0.71419392410000004</v>
      </c>
      <c r="GN52" s="7">
        <v>0.71436524030000004</v>
      </c>
      <c r="GO52" s="7">
        <v>0.71596238425000003</v>
      </c>
      <c r="GP52" s="7">
        <v>0.71294232454999995</v>
      </c>
      <c r="GQ52" s="7">
        <v>0.71557820240000003</v>
      </c>
      <c r="GR52" s="7">
        <v>0.71377950420000003</v>
      </c>
      <c r="GS52" s="7">
        <v>0.71370846104999996</v>
      </c>
      <c r="GT52" s="7">
        <v>0.71538452399999997</v>
      </c>
    </row>
    <row r="53" spans="2:202" x14ac:dyDescent="0.25">
      <c r="B53">
        <v>42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>
        <v>1</v>
      </c>
      <c r="AS53" s="7">
        <v>0.97077472779999996</v>
      </c>
      <c r="AT53" s="7">
        <v>0.95047198960000001</v>
      </c>
      <c r="AU53" s="7">
        <v>0.93560457760000004</v>
      </c>
      <c r="AV53" s="7">
        <v>0.92460646724999995</v>
      </c>
      <c r="AW53" s="7">
        <v>0.91335036420000004</v>
      </c>
      <c r="AX53" s="7">
        <v>0.90446489220000004</v>
      </c>
      <c r="AY53" s="7">
        <v>0.89838487425000002</v>
      </c>
      <c r="AZ53" s="7">
        <v>0.89099934209999998</v>
      </c>
      <c r="BA53" s="7">
        <v>0.88404993750000005</v>
      </c>
      <c r="BB53" s="7">
        <v>0.87805978539999996</v>
      </c>
      <c r="BC53" s="7">
        <v>0.87266190649999997</v>
      </c>
      <c r="BD53" s="7">
        <v>0.86781939159999999</v>
      </c>
      <c r="BE53" s="7">
        <v>0.86359034069999996</v>
      </c>
      <c r="BF53" s="7">
        <v>0.85787962510000004</v>
      </c>
      <c r="BG53" s="7">
        <v>0.85486997499999995</v>
      </c>
      <c r="BH53" s="7">
        <v>0.84907126899999996</v>
      </c>
      <c r="BI53" s="7">
        <v>0.84725745434999999</v>
      </c>
      <c r="BJ53" s="7">
        <v>0.84369266045000002</v>
      </c>
      <c r="BK53" s="7">
        <v>0.84067107445</v>
      </c>
      <c r="BL53" s="7">
        <v>0.83828070990000003</v>
      </c>
      <c r="BM53" s="7">
        <v>0.83500683965</v>
      </c>
      <c r="BN53" s="7">
        <v>0.82941516410000005</v>
      </c>
      <c r="BO53" s="7">
        <v>0.82918458615000001</v>
      </c>
      <c r="BP53" s="7">
        <v>0.82814396710000004</v>
      </c>
      <c r="BQ53" s="7">
        <v>0.82261163574999996</v>
      </c>
      <c r="BR53" s="7">
        <v>0.82229032759999998</v>
      </c>
      <c r="BS53" s="7">
        <v>0.8166860856</v>
      </c>
      <c r="BT53" s="7">
        <v>0.81499526504999997</v>
      </c>
      <c r="BU53" s="7">
        <v>0.81555213380000002</v>
      </c>
      <c r="BV53" s="7">
        <v>0.81242075199999997</v>
      </c>
      <c r="BW53" s="7">
        <v>0.80975610369999995</v>
      </c>
      <c r="BX53" s="7">
        <v>0.80960491955000002</v>
      </c>
      <c r="BY53" s="7">
        <v>0.80664171434999998</v>
      </c>
      <c r="BZ53" s="7">
        <v>0.80265689900000003</v>
      </c>
      <c r="CA53" s="7">
        <v>0.80159596904999997</v>
      </c>
      <c r="CB53" s="7">
        <v>0.80053103589999997</v>
      </c>
      <c r="CC53" s="7">
        <v>0.79678777199999995</v>
      </c>
      <c r="CD53" s="7">
        <v>0.79750315689999995</v>
      </c>
      <c r="CE53" s="7">
        <v>0.79248015105000003</v>
      </c>
      <c r="CF53" s="7">
        <v>0.79412730249999997</v>
      </c>
      <c r="CG53" s="7">
        <v>0.79257979050000005</v>
      </c>
      <c r="CH53" s="7">
        <v>0.79032529350000003</v>
      </c>
      <c r="CI53" s="7">
        <v>0.78713993270000004</v>
      </c>
      <c r="CJ53" s="7">
        <v>0.78904577070000004</v>
      </c>
      <c r="CK53" s="7">
        <v>0.78541840944999997</v>
      </c>
      <c r="CL53" s="7">
        <v>0.7846211568</v>
      </c>
      <c r="CM53" s="7">
        <v>0.77912873179999997</v>
      </c>
      <c r="CN53" s="7">
        <v>0.78154714945000003</v>
      </c>
      <c r="CO53" s="7">
        <v>0.77889601954999999</v>
      </c>
      <c r="CP53" s="7">
        <v>0.77878536875000004</v>
      </c>
      <c r="CQ53" s="7">
        <v>0.77670616535000003</v>
      </c>
      <c r="CR53" s="7">
        <v>0.77525095855000004</v>
      </c>
      <c r="CS53" s="7">
        <v>0.77720447829999995</v>
      </c>
      <c r="CT53" s="7">
        <v>0.77602701114999995</v>
      </c>
      <c r="CU53" s="7">
        <v>0.77369006735000001</v>
      </c>
      <c r="CV53" s="7">
        <v>0.76962811784999996</v>
      </c>
      <c r="CW53" s="7">
        <v>0.77144447620000001</v>
      </c>
      <c r="CX53" s="7">
        <v>0.77117845039999999</v>
      </c>
      <c r="CY53" s="7">
        <v>0.76959427920000001</v>
      </c>
      <c r="CZ53" s="7">
        <v>0.76792062205</v>
      </c>
      <c r="DA53" s="7">
        <v>0.76816640219999999</v>
      </c>
      <c r="DB53" s="7">
        <v>0.7605730221</v>
      </c>
      <c r="DC53" s="7">
        <v>0.76449892315000001</v>
      </c>
      <c r="DD53" s="7">
        <v>0.76397485835000001</v>
      </c>
      <c r="DE53" s="7">
        <v>0.76299243670000005</v>
      </c>
      <c r="DF53" s="7">
        <v>0.76091151069999996</v>
      </c>
      <c r="DG53" s="7">
        <v>0.76046075604999996</v>
      </c>
      <c r="DH53" s="7">
        <v>0.75880881079999996</v>
      </c>
      <c r="DI53" s="7">
        <v>0.75913389335000003</v>
      </c>
      <c r="DJ53" s="7">
        <v>0.75789613794999999</v>
      </c>
      <c r="DK53" s="7">
        <v>0.75690619194999997</v>
      </c>
      <c r="DL53" s="7">
        <v>0.75656580979999999</v>
      </c>
      <c r="DM53" s="7">
        <v>0.75589771544999995</v>
      </c>
      <c r="DN53" s="7">
        <v>0.7556723072</v>
      </c>
      <c r="DO53" s="7">
        <v>0.75755382599999999</v>
      </c>
      <c r="DP53" s="7">
        <v>0.74993963694999999</v>
      </c>
      <c r="DQ53" s="7">
        <v>0.75325134380000003</v>
      </c>
      <c r="DR53" s="7">
        <v>0.75075792595000002</v>
      </c>
      <c r="DS53" s="7">
        <v>0.75089452125</v>
      </c>
      <c r="DT53" s="7">
        <v>0.75133029419999997</v>
      </c>
      <c r="DU53" s="7">
        <v>0.74937478955000003</v>
      </c>
      <c r="DV53" s="7">
        <v>0.74953523685000001</v>
      </c>
      <c r="DW53" s="7">
        <v>0.7465194275</v>
      </c>
      <c r="DX53" s="7">
        <v>0.74963429314999996</v>
      </c>
      <c r="DY53" s="7">
        <v>0.74713894525000002</v>
      </c>
      <c r="DZ53" s="7">
        <v>0.74619340999999995</v>
      </c>
      <c r="EA53" s="7">
        <v>0.74402774279999995</v>
      </c>
      <c r="EB53" s="7">
        <v>0.74573835960000001</v>
      </c>
      <c r="EC53" s="7">
        <v>0.74393686834999995</v>
      </c>
      <c r="ED53" s="7">
        <v>0.74333358935000005</v>
      </c>
      <c r="EE53" s="7">
        <v>0.74317913430000004</v>
      </c>
      <c r="EF53" s="7">
        <v>0.74166875875000005</v>
      </c>
      <c r="EG53" s="7">
        <v>0.74193786319999999</v>
      </c>
      <c r="EH53" s="7">
        <v>0.74241225349999995</v>
      </c>
      <c r="EI53" s="7">
        <v>0.74111225020000004</v>
      </c>
      <c r="EJ53" s="7">
        <v>0.74189034509999996</v>
      </c>
      <c r="EK53" s="7">
        <v>0.73876290469999994</v>
      </c>
      <c r="EL53" s="7">
        <v>0.73857418024999999</v>
      </c>
      <c r="EM53" s="7">
        <v>0.73953291965000001</v>
      </c>
      <c r="EN53" s="7">
        <v>0.7387187704</v>
      </c>
      <c r="EO53" s="7">
        <v>0.73961023739999998</v>
      </c>
      <c r="EP53" s="7">
        <v>0.73639580959999995</v>
      </c>
      <c r="EQ53" s="7">
        <v>0.73527830194999999</v>
      </c>
      <c r="ER53" s="7">
        <v>0.73651907500000002</v>
      </c>
      <c r="ES53" s="7">
        <v>0.73298369200000002</v>
      </c>
      <c r="ET53" s="7">
        <v>0.73546440790000001</v>
      </c>
      <c r="EU53" s="7">
        <v>0.73536659319999997</v>
      </c>
      <c r="EV53" s="7">
        <v>0.73241381544999995</v>
      </c>
      <c r="EW53" s="7">
        <v>0.73704294145000004</v>
      </c>
      <c r="EX53" s="7">
        <v>0.73050891500000004</v>
      </c>
      <c r="EY53" s="7">
        <v>0.73379123899999998</v>
      </c>
      <c r="EZ53" s="7">
        <v>0.73105269564999997</v>
      </c>
      <c r="FA53" s="7">
        <v>0.73259503805000004</v>
      </c>
      <c r="FB53" s="7">
        <v>0.73215827035000003</v>
      </c>
      <c r="FC53" s="7">
        <v>0.7307728818</v>
      </c>
      <c r="FD53" s="7">
        <v>0.73104907134999997</v>
      </c>
      <c r="FE53" s="7">
        <v>0.72969457189999998</v>
      </c>
      <c r="FF53" s="7">
        <v>0.72882124550000005</v>
      </c>
      <c r="FG53" s="7">
        <v>0.72964768579999995</v>
      </c>
      <c r="FH53" s="7">
        <v>0.73031471164999995</v>
      </c>
      <c r="FI53" s="7">
        <v>0.72920742544999995</v>
      </c>
      <c r="FJ53" s="7">
        <v>0.72860747155000005</v>
      </c>
      <c r="FK53" s="7">
        <v>0.72680206214999998</v>
      </c>
      <c r="FL53" s="7">
        <v>0.72757112290000003</v>
      </c>
      <c r="FM53" s="7">
        <v>0.72572054095000005</v>
      </c>
      <c r="FN53" s="7">
        <v>0.72830884124999995</v>
      </c>
      <c r="FO53" s="7">
        <v>0.72532303040000001</v>
      </c>
      <c r="FP53" s="7">
        <v>0.72402543534999997</v>
      </c>
      <c r="FQ53" s="7">
        <v>0.72463503014999997</v>
      </c>
      <c r="FR53" s="7">
        <v>0.72547781140000001</v>
      </c>
      <c r="FS53" s="7">
        <v>0.72817568175000003</v>
      </c>
      <c r="FT53" s="7">
        <v>0.72424248515</v>
      </c>
      <c r="FU53" s="7">
        <v>0.72412162705000005</v>
      </c>
      <c r="FV53" s="7">
        <v>0.72318079030000004</v>
      </c>
      <c r="FW53" s="7">
        <v>0.72466064585000001</v>
      </c>
      <c r="FX53" s="7">
        <v>0.7234560176</v>
      </c>
      <c r="FY53" s="7">
        <v>0.72192417259999997</v>
      </c>
      <c r="FZ53" s="7">
        <v>0.72297913920000001</v>
      </c>
      <c r="GA53" s="7">
        <v>0.72297575064999997</v>
      </c>
      <c r="GB53" s="7">
        <v>0.72259420134999996</v>
      </c>
      <c r="GC53" s="7">
        <v>0.71869270669999996</v>
      </c>
      <c r="GD53" s="7">
        <v>0.71839299935000001</v>
      </c>
      <c r="GE53" s="7">
        <v>0.71940249460000005</v>
      </c>
      <c r="GF53" s="7">
        <v>0.71986892459999996</v>
      </c>
      <c r="GG53" s="7">
        <v>0.71876234345000001</v>
      </c>
      <c r="GH53" s="7">
        <v>0.72022078960000002</v>
      </c>
      <c r="GI53" s="7">
        <v>0.71931650849999995</v>
      </c>
      <c r="GJ53" s="7">
        <v>0.72080792729999998</v>
      </c>
      <c r="GK53" s="7">
        <v>0.72106036500000004</v>
      </c>
      <c r="GL53" s="7">
        <v>0.71872948400000003</v>
      </c>
      <c r="GM53" s="7">
        <v>0.72012303089999996</v>
      </c>
      <c r="GN53" s="7">
        <v>0.71842679934999998</v>
      </c>
      <c r="GO53" s="7">
        <v>0.71823596759999997</v>
      </c>
      <c r="GP53" s="7">
        <v>0.7133999848</v>
      </c>
      <c r="GQ53" s="7">
        <v>0.71723628429999997</v>
      </c>
      <c r="GR53" s="7">
        <v>0.71625128194999998</v>
      </c>
      <c r="GS53" s="7">
        <v>0.71659948120000005</v>
      </c>
      <c r="GT53" s="7">
        <v>0.71528148570000005</v>
      </c>
    </row>
    <row r="54" spans="2:202" x14ac:dyDescent="0.25">
      <c r="B54">
        <v>43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>
        <v>1</v>
      </c>
      <c r="AT54" s="7">
        <v>0.97090812569999996</v>
      </c>
      <c r="AU54" s="7">
        <v>0.95113497474999997</v>
      </c>
      <c r="AV54" s="7">
        <v>0.93665522644999999</v>
      </c>
      <c r="AW54" s="7">
        <v>0.92527069605000001</v>
      </c>
      <c r="AX54" s="7">
        <v>0.91443463705000005</v>
      </c>
      <c r="AY54" s="7">
        <v>0.90697286710000002</v>
      </c>
      <c r="AZ54" s="7">
        <v>0.90042705619999996</v>
      </c>
      <c r="BA54" s="7">
        <v>0.89181075040000002</v>
      </c>
      <c r="BB54" s="7">
        <v>0.88595331740000005</v>
      </c>
      <c r="BC54" s="7">
        <v>0.88015847179999995</v>
      </c>
      <c r="BD54" s="7">
        <v>0.87401431824999998</v>
      </c>
      <c r="BE54" s="7">
        <v>0.87076355719999998</v>
      </c>
      <c r="BF54" s="7">
        <v>0.86696069045000002</v>
      </c>
      <c r="BG54" s="7">
        <v>0.86237591059999996</v>
      </c>
      <c r="BH54" s="7">
        <v>0.85732121829999997</v>
      </c>
      <c r="BI54" s="7">
        <v>0.85382807005000005</v>
      </c>
      <c r="BJ54" s="7">
        <v>0.84942787779999995</v>
      </c>
      <c r="BK54" s="7">
        <v>0.84744406179999998</v>
      </c>
      <c r="BL54" s="7">
        <v>0.84172085635000005</v>
      </c>
      <c r="BM54" s="7">
        <v>0.83907369644999996</v>
      </c>
      <c r="BN54" s="7">
        <v>0.83575223955</v>
      </c>
      <c r="BO54" s="7">
        <v>0.83394320659999999</v>
      </c>
      <c r="BP54" s="7">
        <v>0.83020816450000001</v>
      </c>
      <c r="BQ54" s="7">
        <v>0.82873556324999997</v>
      </c>
      <c r="BR54" s="7">
        <v>0.82556102565</v>
      </c>
      <c r="BS54" s="7">
        <v>0.82315754875000002</v>
      </c>
      <c r="BT54" s="7">
        <v>0.82151982079999997</v>
      </c>
      <c r="BU54" s="7">
        <v>0.81851394045000003</v>
      </c>
      <c r="BV54" s="7">
        <v>0.81599314374999998</v>
      </c>
      <c r="BW54" s="7">
        <v>0.81292877480000003</v>
      </c>
      <c r="BX54" s="7">
        <v>0.80989155165000004</v>
      </c>
      <c r="BY54" s="7">
        <v>0.8108136091</v>
      </c>
      <c r="BZ54" s="7">
        <v>0.80757505085000003</v>
      </c>
      <c r="CA54" s="7">
        <v>0.80452118650000004</v>
      </c>
      <c r="CB54" s="7">
        <v>0.80059133174999997</v>
      </c>
      <c r="CC54" s="7">
        <v>0.80162777954999997</v>
      </c>
      <c r="CD54" s="7">
        <v>0.80216977104999998</v>
      </c>
      <c r="CE54" s="7">
        <v>0.80075538960000003</v>
      </c>
      <c r="CF54" s="7">
        <v>0.79765480570000002</v>
      </c>
      <c r="CG54" s="7">
        <v>0.79737756085</v>
      </c>
      <c r="CH54" s="7">
        <v>0.79173960415</v>
      </c>
      <c r="CI54" s="7">
        <v>0.79297866765000002</v>
      </c>
      <c r="CJ54" s="7">
        <v>0.79066284124999997</v>
      </c>
      <c r="CK54" s="7">
        <v>0.7891210756</v>
      </c>
      <c r="CL54" s="7">
        <v>0.78852447739999998</v>
      </c>
      <c r="CM54" s="7">
        <v>0.78774396105</v>
      </c>
      <c r="CN54" s="7">
        <v>0.78599214029999998</v>
      </c>
      <c r="CO54" s="7">
        <v>0.78406858769999999</v>
      </c>
      <c r="CP54" s="7">
        <v>0.78464967105000005</v>
      </c>
      <c r="CQ54" s="7">
        <v>0.78069823745</v>
      </c>
      <c r="CR54" s="7">
        <v>0.77851024405000002</v>
      </c>
      <c r="CS54" s="7">
        <v>0.78005808430000001</v>
      </c>
      <c r="CT54" s="7">
        <v>0.77800569495000005</v>
      </c>
      <c r="CU54" s="7">
        <v>0.7770747402</v>
      </c>
      <c r="CV54" s="7">
        <v>0.77814201780000003</v>
      </c>
      <c r="CW54" s="7">
        <v>0.77550543625000001</v>
      </c>
      <c r="CX54" s="7">
        <v>0.77242344709999999</v>
      </c>
      <c r="CY54" s="7">
        <v>0.7715932472</v>
      </c>
      <c r="CZ54" s="7">
        <v>0.77204473674999996</v>
      </c>
      <c r="DA54" s="7">
        <v>0.77098682750000003</v>
      </c>
      <c r="DB54" s="7">
        <v>0.76840055789999995</v>
      </c>
      <c r="DC54" s="7">
        <v>0.76494264415000002</v>
      </c>
      <c r="DD54" s="7">
        <v>0.76561608550000004</v>
      </c>
      <c r="DE54" s="7">
        <v>0.76729459725000004</v>
      </c>
      <c r="DF54" s="7">
        <v>0.76487079135000002</v>
      </c>
      <c r="DG54" s="7">
        <v>0.76590139644999999</v>
      </c>
      <c r="DH54" s="7">
        <v>0.76414809434999997</v>
      </c>
      <c r="DI54" s="7">
        <v>0.76066647944999999</v>
      </c>
      <c r="DJ54" s="7">
        <v>0.76344854414999996</v>
      </c>
      <c r="DK54" s="7">
        <v>0.76092855484999999</v>
      </c>
      <c r="DL54" s="7">
        <v>0.75955618260000002</v>
      </c>
      <c r="DM54" s="7">
        <v>0.75925911329999995</v>
      </c>
      <c r="DN54" s="7">
        <v>0.76142965574999999</v>
      </c>
      <c r="DO54" s="7">
        <v>0.75603782975</v>
      </c>
      <c r="DP54" s="7">
        <v>0.75820814560000005</v>
      </c>
      <c r="DQ54" s="7">
        <v>0.75427947679999996</v>
      </c>
      <c r="DR54" s="7">
        <v>0.75498784590000001</v>
      </c>
      <c r="DS54" s="7">
        <v>0.75520866900000005</v>
      </c>
      <c r="DT54" s="7">
        <v>0.75685648240000003</v>
      </c>
      <c r="DU54" s="7">
        <v>0.75382742059999996</v>
      </c>
      <c r="DV54" s="7">
        <v>0.75276047199999996</v>
      </c>
      <c r="DW54" s="7">
        <v>0.75225100604999995</v>
      </c>
      <c r="DX54" s="7">
        <v>0.75103514739999999</v>
      </c>
      <c r="DY54" s="7">
        <v>0.74975682865000004</v>
      </c>
      <c r="DZ54" s="7">
        <v>0.74872048520000001</v>
      </c>
      <c r="EA54" s="7">
        <v>0.74951891920000002</v>
      </c>
      <c r="EB54" s="7">
        <v>0.74986411664999997</v>
      </c>
      <c r="EC54" s="7">
        <v>0.74853517020000004</v>
      </c>
      <c r="ED54" s="7">
        <v>0.74687817244999999</v>
      </c>
      <c r="EE54" s="7">
        <v>0.74637590819999999</v>
      </c>
      <c r="EF54" s="7">
        <v>0.74681152394999994</v>
      </c>
      <c r="EG54" s="7">
        <v>0.74500431889999996</v>
      </c>
      <c r="EH54" s="7">
        <v>0.74445119920000002</v>
      </c>
      <c r="EI54" s="7">
        <v>0.74493486404999998</v>
      </c>
      <c r="EJ54" s="7">
        <v>0.7424250537</v>
      </c>
      <c r="EK54" s="7">
        <v>0.74139471209999996</v>
      </c>
      <c r="EL54" s="7">
        <v>0.74432049290000002</v>
      </c>
      <c r="EM54" s="7">
        <v>0.74177209079999995</v>
      </c>
      <c r="EN54" s="7">
        <v>0.74299863654999998</v>
      </c>
      <c r="EO54" s="7">
        <v>0.74186060570000001</v>
      </c>
      <c r="EP54" s="7">
        <v>0.74061409850000004</v>
      </c>
      <c r="EQ54" s="7">
        <v>0.73920299180000004</v>
      </c>
      <c r="ER54" s="7">
        <v>0.74018594729999998</v>
      </c>
      <c r="ES54" s="7">
        <v>0.73611723230000004</v>
      </c>
      <c r="ET54" s="7">
        <v>0.73904545914999997</v>
      </c>
      <c r="EU54" s="7">
        <v>0.73722365764999997</v>
      </c>
      <c r="EV54" s="7">
        <v>0.73822340929999997</v>
      </c>
      <c r="EW54" s="7">
        <v>0.73605469280000002</v>
      </c>
      <c r="EX54" s="7">
        <v>0.73633038544999996</v>
      </c>
      <c r="EY54" s="7">
        <v>0.73708694600000002</v>
      </c>
      <c r="EZ54" s="7">
        <v>0.73352785575000001</v>
      </c>
      <c r="FA54" s="7">
        <v>0.7329320654</v>
      </c>
      <c r="FB54" s="7">
        <v>0.73481814425000003</v>
      </c>
      <c r="FC54" s="7">
        <v>0.73589873920000004</v>
      </c>
      <c r="FD54" s="7">
        <v>0.7323280781</v>
      </c>
      <c r="FE54" s="7">
        <v>0.73214177709999995</v>
      </c>
      <c r="FF54" s="7">
        <v>0.73494913595</v>
      </c>
      <c r="FG54" s="7">
        <v>0.73378932765000005</v>
      </c>
      <c r="FH54" s="7">
        <v>0.73252309419999995</v>
      </c>
      <c r="FI54" s="7">
        <v>0.73275008895000004</v>
      </c>
      <c r="FJ54" s="7">
        <v>0.72922357235000002</v>
      </c>
      <c r="FK54" s="7">
        <v>0.73116827449999999</v>
      </c>
      <c r="FL54" s="7">
        <v>0.72718864954999995</v>
      </c>
      <c r="FM54" s="7">
        <v>0.72987411945000003</v>
      </c>
      <c r="FN54" s="7">
        <v>0.73164068225000001</v>
      </c>
      <c r="FO54" s="7">
        <v>0.72965268800000005</v>
      </c>
      <c r="FP54" s="7">
        <v>0.73005085854999996</v>
      </c>
      <c r="FQ54" s="7">
        <v>0.72909691050000003</v>
      </c>
      <c r="FR54" s="7">
        <v>0.72471021854999995</v>
      </c>
      <c r="FS54" s="7">
        <v>0.72974072334999995</v>
      </c>
      <c r="FT54" s="7">
        <v>0.72843818410000005</v>
      </c>
      <c r="FU54" s="7">
        <v>0.72831346014999998</v>
      </c>
      <c r="FV54" s="7">
        <v>0.7276733473</v>
      </c>
      <c r="FW54" s="7">
        <v>0.72544434925000001</v>
      </c>
      <c r="FX54" s="7">
        <v>0.72723113080000001</v>
      </c>
      <c r="FY54" s="7">
        <v>0.72743814969999998</v>
      </c>
      <c r="FZ54" s="7">
        <v>0.72592602589999999</v>
      </c>
      <c r="GA54" s="7">
        <v>0.72600974465000001</v>
      </c>
      <c r="GB54" s="7">
        <v>0.72689070084999996</v>
      </c>
      <c r="GC54" s="7">
        <v>0.72127568190000002</v>
      </c>
      <c r="GD54" s="7">
        <v>0.72457117849999997</v>
      </c>
      <c r="GE54" s="7">
        <v>0.72138242370000005</v>
      </c>
      <c r="GF54" s="7">
        <v>0.72339205689999997</v>
      </c>
      <c r="GG54" s="7">
        <v>0.72209800045000005</v>
      </c>
      <c r="GH54" s="7">
        <v>0.72304871829999995</v>
      </c>
      <c r="GI54" s="7">
        <v>0.72052367645000004</v>
      </c>
      <c r="GJ54" s="7">
        <v>0.72555950965000005</v>
      </c>
      <c r="GK54" s="7">
        <v>0.72222248474999995</v>
      </c>
      <c r="GL54" s="7">
        <v>0.72042682464999996</v>
      </c>
      <c r="GM54" s="7">
        <v>0.71896327370000002</v>
      </c>
      <c r="GN54" s="7">
        <v>0.7190490423</v>
      </c>
      <c r="GO54" s="7">
        <v>0.71910248705000002</v>
      </c>
      <c r="GP54" s="7">
        <v>0.72062236915</v>
      </c>
      <c r="GQ54" s="7">
        <v>0.72292703825000004</v>
      </c>
      <c r="GR54" s="7">
        <v>0.72086145069999996</v>
      </c>
      <c r="GS54" s="7">
        <v>0.71852517095000001</v>
      </c>
      <c r="GT54" s="7">
        <v>0.71894394080000001</v>
      </c>
    </row>
    <row r="55" spans="2:202" x14ac:dyDescent="0.25">
      <c r="B55">
        <v>44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>
        <v>1</v>
      </c>
      <c r="AU55" s="7">
        <v>0.97167875214999999</v>
      </c>
      <c r="AV55" s="7">
        <v>0.95233035180000003</v>
      </c>
      <c r="AW55" s="7">
        <v>0.93857424175000004</v>
      </c>
      <c r="AX55" s="7">
        <v>0.92595736640000004</v>
      </c>
      <c r="AY55" s="7">
        <v>0.91487135379999995</v>
      </c>
      <c r="AZ55" s="7">
        <v>0.90774088559999999</v>
      </c>
      <c r="BA55" s="7">
        <v>0.89877531310000003</v>
      </c>
      <c r="BB55" s="7">
        <v>0.89175960750000005</v>
      </c>
      <c r="BC55" s="7">
        <v>0.88741429024999996</v>
      </c>
      <c r="BD55" s="7">
        <v>0.88117704765000004</v>
      </c>
      <c r="BE55" s="7">
        <v>0.87505104570000003</v>
      </c>
      <c r="BF55" s="7">
        <v>0.87210200564999996</v>
      </c>
      <c r="BG55" s="7">
        <v>0.86607266829999996</v>
      </c>
      <c r="BH55" s="7">
        <v>0.85967302374999999</v>
      </c>
      <c r="BI55" s="7">
        <v>0.85846481205000003</v>
      </c>
      <c r="BJ55" s="7">
        <v>0.85480397450000001</v>
      </c>
      <c r="BK55" s="7">
        <v>0.85077821335000003</v>
      </c>
      <c r="BL55" s="7">
        <v>0.84951482805</v>
      </c>
      <c r="BM55" s="7">
        <v>0.84504969745000003</v>
      </c>
      <c r="BN55" s="7">
        <v>0.84219963774999995</v>
      </c>
      <c r="BO55" s="7">
        <v>0.83716431415000003</v>
      </c>
      <c r="BP55" s="7">
        <v>0.83428791505</v>
      </c>
      <c r="BQ55" s="7">
        <v>0.83068005239999998</v>
      </c>
      <c r="BR55" s="7">
        <v>0.82717889025000002</v>
      </c>
      <c r="BS55" s="7">
        <v>0.82623011189999995</v>
      </c>
      <c r="BT55" s="7">
        <v>0.82520380100000001</v>
      </c>
      <c r="BU55" s="7">
        <v>0.8222328968</v>
      </c>
      <c r="BV55" s="7">
        <v>0.81967370979999998</v>
      </c>
      <c r="BW55" s="7">
        <v>0.81606417200000003</v>
      </c>
      <c r="BX55" s="7">
        <v>0.81559215569999999</v>
      </c>
      <c r="BY55" s="7">
        <v>0.81350683079999997</v>
      </c>
      <c r="BZ55" s="7">
        <v>0.81133494174999998</v>
      </c>
      <c r="CA55" s="7">
        <v>0.80448205625000002</v>
      </c>
      <c r="CB55" s="7">
        <v>0.80743235375</v>
      </c>
      <c r="CC55" s="7">
        <v>0.8031850304</v>
      </c>
      <c r="CD55" s="7">
        <v>0.80311586504999999</v>
      </c>
      <c r="CE55" s="7">
        <v>0.80026495330000003</v>
      </c>
      <c r="CF55" s="7">
        <v>0.79848261470000004</v>
      </c>
      <c r="CG55" s="7">
        <v>0.79749740695000004</v>
      </c>
      <c r="CH55" s="7">
        <v>0.79726798374999996</v>
      </c>
      <c r="CI55" s="7">
        <v>0.79534970289999996</v>
      </c>
      <c r="CJ55" s="7">
        <v>0.79471021175000001</v>
      </c>
      <c r="CK55" s="7">
        <v>0.79086344399999997</v>
      </c>
      <c r="CL55" s="7">
        <v>0.79055590870000003</v>
      </c>
      <c r="CM55" s="7">
        <v>0.78798971004999996</v>
      </c>
      <c r="CN55" s="7">
        <v>0.79024743949999998</v>
      </c>
      <c r="CO55" s="7">
        <v>0.78567146715000002</v>
      </c>
      <c r="CP55" s="7">
        <v>0.78556617029999998</v>
      </c>
      <c r="CQ55" s="7">
        <v>0.78160262805000003</v>
      </c>
      <c r="CR55" s="7">
        <v>0.78310147090000004</v>
      </c>
      <c r="CS55" s="7">
        <v>0.78389623625000004</v>
      </c>
      <c r="CT55" s="7">
        <v>0.78216413325</v>
      </c>
      <c r="CU55" s="7">
        <v>0.77681316990000004</v>
      </c>
      <c r="CV55" s="7">
        <v>0.77767727330000003</v>
      </c>
      <c r="CW55" s="7">
        <v>0.77537507949999995</v>
      </c>
      <c r="CX55" s="7">
        <v>0.77378128935000001</v>
      </c>
      <c r="CY55" s="7">
        <v>0.77547440415000002</v>
      </c>
      <c r="CZ55" s="7">
        <v>0.77417169325000001</v>
      </c>
      <c r="DA55" s="7">
        <v>0.77037099939999998</v>
      </c>
      <c r="DB55" s="7">
        <v>0.77172374244999997</v>
      </c>
      <c r="DC55" s="7">
        <v>0.76850541724999999</v>
      </c>
      <c r="DD55" s="7">
        <v>0.76982307735</v>
      </c>
      <c r="DE55" s="7">
        <v>0.76741348080000005</v>
      </c>
      <c r="DF55" s="7">
        <v>0.76532087790000003</v>
      </c>
      <c r="DG55" s="7">
        <v>0.7656403195</v>
      </c>
      <c r="DH55" s="7">
        <v>0.76401676055000001</v>
      </c>
      <c r="DI55" s="7">
        <v>0.76298713929999995</v>
      </c>
      <c r="DJ55" s="7">
        <v>0.76376747374999998</v>
      </c>
      <c r="DK55" s="7">
        <v>0.76229721120000005</v>
      </c>
      <c r="DL55" s="7">
        <v>0.76228388499999999</v>
      </c>
      <c r="DM55" s="7">
        <v>0.75888169684999995</v>
      </c>
      <c r="DN55" s="7">
        <v>0.76097898735000002</v>
      </c>
      <c r="DO55" s="7">
        <v>0.76171131395000002</v>
      </c>
      <c r="DP55" s="7">
        <v>0.75922992535</v>
      </c>
      <c r="DQ55" s="7">
        <v>0.75722293080000003</v>
      </c>
      <c r="DR55" s="7">
        <v>0.75669273729999997</v>
      </c>
      <c r="DS55" s="7">
        <v>0.75752926769999995</v>
      </c>
      <c r="DT55" s="7">
        <v>0.75600232754999996</v>
      </c>
      <c r="DU55" s="7">
        <v>0.75417682929999996</v>
      </c>
      <c r="DV55" s="7">
        <v>0.75209186115000004</v>
      </c>
      <c r="DW55" s="7">
        <v>0.75358645909999999</v>
      </c>
      <c r="DX55" s="7">
        <v>0.75192452229999995</v>
      </c>
      <c r="DY55" s="7">
        <v>0.7506839072</v>
      </c>
      <c r="DZ55" s="7">
        <v>0.75079026360000001</v>
      </c>
      <c r="EA55" s="7">
        <v>0.75173910955000001</v>
      </c>
      <c r="EB55" s="7">
        <v>0.74992412254999996</v>
      </c>
      <c r="EC55" s="7">
        <v>0.74996936520000002</v>
      </c>
      <c r="ED55" s="7">
        <v>0.74786410380000001</v>
      </c>
      <c r="EE55" s="7">
        <v>0.74879228175000001</v>
      </c>
      <c r="EF55" s="7">
        <v>0.74911964185000002</v>
      </c>
      <c r="EG55" s="7">
        <v>0.74840742059999998</v>
      </c>
      <c r="EH55" s="7">
        <v>0.74601829230000005</v>
      </c>
      <c r="EI55" s="7">
        <v>0.744181553</v>
      </c>
      <c r="EJ55" s="7">
        <v>0.74409918014999998</v>
      </c>
      <c r="EK55" s="7">
        <v>0.74420919720000001</v>
      </c>
      <c r="EL55" s="7">
        <v>0.74516966920000005</v>
      </c>
      <c r="EM55" s="7">
        <v>0.74184408785</v>
      </c>
      <c r="EN55" s="7">
        <v>0.74018274049999999</v>
      </c>
      <c r="EO55" s="7">
        <v>0.74295221629999997</v>
      </c>
      <c r="EP55" s="7">
        <v>0.74250854295000002</v>
      </c>
      <c r="EQ55" s="7">
        <v>0.74041674504999999</v>
      </c>
      <c r="ER55" s="7">
        <v>0.74067274395000005</v>
      </c>
      <c r="ES55" s="7">
        <v>0.73985456780000003</v>
      </c>
      <c r="ET55" s="7">
        <v>0.73727750140000003</v>
      </c>
      <c r="EU55" s="7">
        <v>0.73738794490000004</v>
      </c>
      <c r="EV55" s="7">
        <v>0.73927677059999997</v>
      </c>
      <c r="EW55" s="7">
        <v>0.73756727555000001</v>
      </c>
      <c r="EX55" s="7">
        <v>0.73633609035000003</v>
      </c>
      <c r="EY55" s="7">
        <v>0.7391864628</v>
      </c>
      <c r="EZ55" s="7">
        <v>0.73656639759999998</v>
      </c>
      <c r="FA55" s="7">
        <v>0.73505038955000002</v>
      </c>
      <c r="FB55" s="7">
        <v>0.73457801109999998</v>
      </c>
      <c r="FC55" s="7">
        <v>0.73462500740000003</v>
      </c>
      <c r="FD55" s="7">
        <v>0.73569622005000002</v>
      </c>
      <c r="FE55" s="7">
        <v>0.73461361250000001</v>
      </c>
      <c r="FF55" s="7">
        <v>0.73275325020000004</v>
      </c>
      <c r="FG55" s="7">
        <v>0.73497588879999998</v>
      </c>
      <c r="FH55" s="7">
        <v>0.73209045080000001</v>
      </c>
      <c r="FI55" s="7">
        <v>0.73207970445000004</v>
      </c>
      <c r="FJ55" s="7">
        <v>0.73401535424999997</v>
      </c>
      <c r="FK55" s="7">
        <v>0.73341025270000004</v>
      </c>
      <c r="FL55" s="7">
        <v>0.73076908085000003</v>
      </c>
      <c r="FM55" s="7">
        <v>0.73348519219999997</v>
      </c>
      <c r="FN55" s="7">
        <v>0.73237336075000004</v>
      </c>
      <c r="FO55" s="7">
        <v>0.72912664469999999</v>
      </c>
      <c r="FP55" s="7">
        <v>0.73047690035000001</v>
      </c>
      <c r="FQ55" s="7">
        <v>0.73091565250000001</v>
      </c>
      <c r="FR55" s="7">
        <v>0.72768957585000005</v>
      </c>
      <c r="FS55" s="7">
        <v>0.72961996335000001</v>
      </c>
      <c r="FT55" s="7">
        <v>0.72669433824999996</v>
      </c>
      <c r="FU55" s="7">
        <v>0.72750916995000003</v>
      </c>
      <c r="FV55" s="7">
        <v>0.72657921839999995</v>
      </c>
      <c r="FW55" s="7">
        <v>0.72725039815000003</v>
      </c>
      <c r="FX55" s="7">
        <v>0.726387224</v>
      </c>
      <c r="FY55" s="7">
        <v>0.72677052384999996</v>
      </c>
      <c r="FZ55" s="7">
        <v>0.72613291054999995</v>
      </c>
      <c r="GA55" s="7">
        <v>0.72567297519999996</v>
      </c>
      <c r="GB55" s="7">
        <v>0.72657367380000004</v>
      </c>
      <c r="GC55" s="7">
        <v>0.72366636824999997</v>
      </c>
      <c r="GD55" s="7">
        <v>0.72552443929999999</v>
      </c>
      <c r="GE55" s="7">
        <v>0.72588426434999997</v>
      </c>
      <c r="GF55" s="7">
        <v>0.72599892254999998</v>
      </c>
      <c r="GG55" s="7">
        <v>0.72321962279999996</v>
      </c>
      <c r="GH55" s="7">
        <v>0.72208081690000003</v>
      </c>
      <c r="GI55" s="7">
        <v>0.72385568379999998</v>
      </c>
      <c r="GJ55" s="7">
        <v>0.72313921479999999</v>
      </c>
      <c r="GK55" s="7">
        <v>0.72207507564999995</v>
      </c>
      <c r="GL55" s="7">
        <v>0.72387718540000001</v>
      </c>
      <c r="GM55" s="7">
        <v>0.72233270734999999</v>
      </c>
      <c r="GN55" s="7">
        <v>0.72175399870000001</v>
      </c>
      <c r="GO55" s="7">
        <v>0.72002016830000004</v>
      </c>
      <c r="GP55" s="7">
        <v>0.72344468144999996</v>
      </c>
      <c r="GQ55" s="7">
        <v>0.72047147680000001</v>
      </c>
      <c r="GR55" s="7">
        <v>0.72047511470000003</v>
      </c>
      <c r="GS55" s="7">
        <v>0.72169714029999998</v>
      </c>
      <c r="GT55" s="7">
        <v>0.71822498415000002</v>
      </c>
    </row>
    <row r="56" spans="2:202" x14ac:dyDescent="0.25">
      <c r="B56">
        <v>45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>
        <v>1</v>
      </c>
      <c r="AV56" s="7">
        <v>0.97051828060000001</v>
      </c>
      <c r="AW56" s="7">
        <v>0.95144203734999999</v>
      </c>
      <c r="AX56" s="7">
        <v>0.93815917179999997</v>
      </c>
      <c r="AY56" s="7">
        <v>0.92660701879999996</v>
      </c>
      <c r="AZ56" s="7">
        <v>0.91725228115000002</v>
      </c>
      <c r="BA56" s="7">
        <v>0.90713677135000004</v>
      </c>
      <c r="BB56" s="7">
        <v>0.89929501909999998</v>
      </c>
      <c r="BC56" s="7">
        <v>0.89439870669999999</v>
      </c>
      <c r="BD56" s="7">
        <v>0.88767570055</v>
      </c>
      <c r="BE56" s="7">
        <v>0.881539509</v>
      </c>
      <c r="BF56" s="7">
        <v>0.87566562780000001</v>
      </c>
      <c r="BG56" s="7">
        <v>0.87144620910000004</v>
      </c>
      <c r="BH56" s="7">
        <v>0.86808445705000004</v>
      </c>
      <c r="BI56" s="7">
        <v>0.86269165434999995</v>
      </c>
      <c r="BJ56" s="7">
        <v>0.86016889304999999</v>
      </c>
      <c r="BK56" s="7">
        <v>0.85552105045000004</v>
      </c>
      <c r="BL56" s="7">
        <v>0.8520090884</v>
      </c>
      <c r="BM56" s="7">
        <v>0.8477118226</v>
      </c>
      <c r="BN56" s="7">
        <v>0.84395355510000003</v>
      </c>
      <c r="BO56" s="7">
        <v>0.84193969530000001</v>
      </c>
      <c r="BP56" s="7">
        <v>0.83738009489999998</v>
      </c>
      <c r="BQ56" s="7">
        <v>0.83239437500000002</v>
      </c>
      <c r="BR56" s="7">
        <v>0.83157230100000001</v>
      </c>
      <c r="BS56" s="7">
        <v>0.83179478034999998</v>
      </c>
      <c r="BT56" s="7">
        <v>0.82653614610000004</v>
      </c>
      <c r="BU56" s="7">
        <v>0.82522543790000003</v>
      </c>
      <c r="BV56" s="7">
        <v>0.82445425370000003</v>
      </c>
      <c r="BW56" s="7">
        <v>0.81977180829999996</v>
      </c>
      <c r="BX56" s="7">
        <v>0.81950504575000005</v>
      </c>
      <c r="BY56" s="7">
        <v>0.81486816129999995</v>
      </c>
      <c r="BZ56" s="7">
        <v>0.81452538414999998</v>
      </c>
      <c r="CA56" s="7">
        <v>0.81338040665</v>
      </c>
      <c r="CB56" s="7">
        <v>0.80973457444999997</v>
      </c>
      <c r="CC56" s="7">
        <v>0.80909909245</v>
      </c>
      <c r="CD56" s="7">
        <v>0.80624194554999995</v>
      </c>
      <c r="CE56" s="7">
        <v>0.80334525649999999</v>
      </c>
      <c r="CF56" s="7">
        <v>0.80276695139999998</v>
      </c>
      <c r="CG56" s="7">
        <v>0.80027389120000003</v>
      </c>
      <c r="CH56" s="7">
        <v>0.80120710880000001</v>
      </c>
      <c r="CI56" s="7">
        <v>0.7969144574</v>
      </c>
      <c r="CJ56" s="7">
        <v>0.79677026539999996</v>
      </c>
      <c r="CK56" s="7">
        <v>0.79433258404999996</v>
      </c>
      <c r="CL56" s="7">
        <v>0.79343430505000001</v>
      </c>
      <c r="CM56" s="7">
        <v>0.78957700065000003</v>
      </c>
      <c r="CN56" s="7">
        <v>0.79054278055000005</v>
      </c>
      <c r="CO56" s="7">
        <v>0.78708401004999995</v>
      </c>
      <c r="CP56" s="7">
        <v>0.78479267114999995</v>
      </c>
      <c r="CQ56" s="7">
        <v>0.78626319280000001</v>
      </c>
      <c r="CR56" s="7">
        <v>0.78524982450000003</v>
      </c>
      <c r="CS56" s="7">
        <v>0.78009731829999995</v>
      </c>
      <c r="CT56" s="7">
        <v>0.77909450150000004</v>
      </c>
      <c r="CU56" s="7">
        <v>0.78060255050000005</v>
      </c>
      <c r="CV56" s="7">
        <v>0.77807349329999997</v>
      </c>
      <c r="CW56" s="7">
        <v>0.77825218129999996</v>
      </c>
      <c r="CX56" s="7">
        <v>0.77772998100000001</v>
      </c>
      <c r="CY56" s="7">
        <v>0.7732672719</v>
      </c>
      <c r="CZ56" s="7">
        <v>0.77555324940000003</v>
      </c>
      <c r="DA56" s="7">
        <v>0.77611051310000001</v>
      </c>
      <c r="DB56" s="7">
        <v>0.77131284065000005</v>
      </c>
      <c r="DC56" s="7">
        <v>0.77086028325</v>
      </c>
      <c r="DD56" s="7">
        <v>0.76983459870000004</v>
      </c>
      <c r="DE56" s="7">
        <v>0.77055213700000003</v>
      </c>
      <c r="DF56" s="7">
        <v>0.76778643369999999</v>
      </c>
      <c r="DG56" s="7">
        <v>0.76816849825</v>
      </c>
      <c r="DH56" s="7">
        <v>0.76767823820000003</v>
      </c>
      <c r="DI56" s="7">
        <v>0.76641440510000003</v>
      </c>
      <c r="DJ56" s="7">
        <v>0.76432501014999998</v>
      </c>
      <c r="DK56" s="7">
        <v>0.76424728480000004</v>
      </c>
      <c r="DL56" s="7">
        <v>0.76223039744999999</v>
      </c>
      <c r="DM56" s="7">
        <v>0.7619909117</v>
      </c>
      <c r="DN56" s="7">
        <v>0.76097286654999996</v>
      </c>
      <c r="DO56" s="7">
        <v>0.76249772969999996</v>
      </c>
      <c r="DP56" s="7">
        <v>0.75898709600000003</v>
      </c>
      <c r="DQ56" s="7">
        <v>0.76133321379999996</v>
      </c>
      <c r="DR56" s="7">
        <v>0.75657465835000004</v>
      </c>
      <c r="DS56" s="7">
        <v>0.75723186414999999</v>
      </c>
      <c r="DT56" s="7">
        <v>0.75816333525000001</v>
      </c>
      <c r="DU56" s="7">
        <v>0.75667804729999999</v>
      </c>
      <c r="DV56" s="7">
        <v>0.75634404710000003</v>
      </c>
      <c r="DW56" s="7">
        <v>0.75737071035000003</v>
      </c>
      <c r="DX56" s="7">
        <v>0.75472171899999996</v>
      </c>
      <c r="DY56" s="7">
        <v>0.75297457415000002</v>
      </c>
      <c r="DZ56" s="7">
        <v>0.75104084744999999</v>
      </c>
      <c r="EA56" s="7">
        <v>0.75167099864999998</v>
      </c>
      <c r="EB56" s="7">
        <v>0.75253017695000002</v>
      </c>
      <c r="EC56" s="7">
        <v>0.74968396329999998</v>
      </c>
      <c r="ED56" s="7">
        <v>0.7487966466</v>
      </c>
      <c r="EE56" s="7">
        <v>0.74999568174999998</v>
      </c>
      <c r="EF56" s="7">
        <v>0.74751880150000005</v>
      </c>
      <c r="EG56" s="7">
        <v>0.7494836815</v>
      </c>
      <c r="EH56" s="7">
        <v>0.74859576729999999</v>
      </c>
      <c r="EI56" s="7">
        <v>0.74955659279999998</v>
      </c>
      <c r="EJ56" s="7">
        <v>0.74650395695000005</v>
      </c>
      <c r="EK56" s="7">
        <v>0.74494159859999998</v>
      </c>
      <c r="EL56" s="7">
        <v>0.74587700224999998</v>
      </c>
      <c r="EM56" s="7">
        <v>0.74545426429999995</v>
      </c>
      <c r="EN56" s="7">
        <v>0.74623361774999997</v>
      </c>
      <c r="EO56" s="7">
        <v>0.74164689949999996</v>
      </c>
      <c r="EP56" s="7">
        <v>0.74330312949999999</v>
      </c>
      <c r="EQ56" s="7">
        <v>0.74054675780000001</v>
      </c>
      <c r="ER56" s="7">
        <v>0.7417537448</v>
      </c>
      <c r="ES56" s="7">
        <v>0.74318702555000005</v>
      </c>
      <c r="ET56" s="7">
        <v>0.73991598510000001</v>
      </c>
      <c r="EU56" s="7">
        <v>0.73936273954999998</v>
      </c>
      <c r="EV56" s="7">
        <v>0.73872268154999998</v>
      </c>
      <c r="EW56" s="7">
        <v>0.74142483159999995</v>
      </c>
      <c r="EX56" s="7">
        <v>0.73883873735000005</v>
      </c>
      <c r="EY56" s="7">
        <v>0.73758606790000003</v>
      </c>
      <c r="EZ56" s="7">
        <v>0.73786377825000005</v>
      </c>
      <c r="FA56" s="7">
        <v>0.73849281955000001</v>
      </c>
      <c r="FB56" s="7">
        <v>0.73842165510000002</v>
      </c>
      <c r="FC56" s="7">
        <v>0.73686937175</v>
      </c>
      <c r="FD56" s="7">
        <v>0.73717550914999996</v>
      </c>
      <c r="FE56" s="7">
        <v>0.73481542904999997</v>
      </c>
      <c r="FF56" s="7">
        <v>0.73698760124999996</v>
      </c>
      <c r="FG56" s="7">
        <v>0.73402725059999996</v>
      </c>
      <c r="FH56" s="7">
        <v>0.73369417349999999</v>
      </c>
      <c r="FI56" s="7">
        <v>0.73393475389999996</v>
      </c>
      <c r="FJ56" s="7">
        <v>0.73231187959999999</v>
      </c>
      <c r="FK56" s="7">
        <v>0.73197131434999996</v>
      </c>
      <c r="FL56" s="7">
        <v>0.73371627174999998</v>
      </c>
      <c r="FM56" s="7">
        <v>0.73176592414999997</v>
      </c>
      <c r="FN56" s="7">
        <v>0.73145695145</v>
      </c>
      <c r="FO56" s="7">
        <v>0.73261429514999998</v>
      </c>
      <c r="FP56" s="7">
        <v>0.72849216645000003</v>
      </c>
      <c r="FQ56" s="7">
        <v>0.73019702924999996</v>
      </c>
      <c r="FR56" s="7">
        <v>0.72822150450000001</v>
      </c>
      <c r="FS56" s="7">
        <v>0.72895941345000004</v>
      </c>
      <c r="FT56" s="7">
        <v>0.72905926340000005</v>
      </c>
      <c r="FU56" s="7">
        <v>0.72998677734999995</v>
      </c>
      <c r="FV56" s="7">
        <v>0.73077368954999999</v>
      </c>
      <c r="FW56" s="7">
        <v>0.73134770324999998</v>
      </c>
      <c r="FX56" s="7">
        <v>0.72830941599999999</v>
      </c>
      <c r="FY56" s="7">
        <v>0.72813359929999999</v>
      </c>
      <c r="FZ56" s="7">
        <v>0.72682135199999998</v>
      </c>
      <c r="GA56" s="7">
        <v>0.72439389224999995</v>
      </c>
      <c r="GB56" s="7">
        <v>0.72954991795000002</v>
      </c>
      <c r="GC56" s="7">
        <v>0.72566753439999998</v>
      </c>
      <c r="GD56" s="7">
        <v>0.72499031115000001</v>
      </c>
      <c r="GE56" s="7">
        <v>0.72563568845000004</v>
      </c>
      <c r="GF56" s="7">
        <v>0.72611305270000004</v>
      </c>
      <c r="GG56" s="7">
        <v>0.72369337494999997</v>
      </c>
      <c r="GH56" s="7">
        <v>0.72244207930000004</v>
      </c>
      <c r="GI56" s="7">
        <v>0.72392163425</v>
      </c>
      <c r="GJ56" s="7">
        <v>0.72131473854999995</v>
      </c>
      <c r="GK56" s="7">
        <v>0.72124918365000001</v>
      </c>
      <c r="GL56" s="7">
        <v>0.72452265739999999</v>
      </c>
      <c r="GM56" s="7">
        <v>0.7190781892</v>
      </c>
      <c r="GN56" s="7">
        <v>0.72381655425000002</v>
      </c>
      <c r="GO56" s="7">
        <v>0.72597605649999997</v>
      </c>
      <c r="GP56" s="7">
        <v>0.72144952890000003</v>
      </c>
      <c r="GQ56" s="7">
        <v>0.72088558199999997</v>
      </c>
      <c r="GR56" s="7">
        <v>0.72062570869999998</v>
      </c>
      <c r="GS56" s="7">
        <v>0.71995669304999999</v>
      </c>
      <c r="GT56" s="7">
        <v>0.72066688479999996</v>
      </c>
    </row>
    <row r="57" spans="2:202" x14ac:dyDescent="0.25">
      <c r="B57">
        <v>46</v>
      </c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>
        <v>1</v>
      </c>
      <c r="AW57" s="7">
        <v>0.97195674850000002</v>
      </c>
      <c r="AX57" s="7">
        <v>0.95296360270000002</v>
      </c>
      <c r="AY57" s="7">
        <v>0.93914914839999997</v>
      </c>
      <c r="AZ57" s="7">
        <v>0.92767092725</v>
      </c>
      <c r="BA57" s="7">
        <v>0.91758076980000003</v>
      </c>
      <c r="BB57" s="7">
        <v>0.90786724190000001</v>
      </c>
      <c r="BC57" s="7">
        <v>0.90341860350000003</v>
      </c>
      <c r="BD57" s="7">
        <v>0.89442075430000001</v>
      </c>
      <c r="BE57" s="7">
        <v>0.88774146445000002</v>
      </c>
      <c r="BF57" s="7">
        <v>0.88385735700000001</v>
      </c>
      <c r="BG57" s="7">
        <v>0.87863779630000005</v>
      </c>
      <c r="BH57" s="7">
        <v>0.87308248065000005</v>
      </c>
      <c r="BI57" s="7">
        <v>0.86821450600000005</v>
      </c>
      <c r="BJ57" s="7">
        <v>0.86608517350000003</v>
      </c>
      <c r="BK57" s="7">
        <v>0.86195499664999997</v>
      </c>
      <c r="BL57" s="7">
        <v>0.85769345640000005</v>
      </c>
      <c r="BM57" s="7">
        <v>0.85259165584999996</v>
      </c>
      <c r="BN57" s="7">
        <v>0.84956282090000002</v>
      </c>
      <c r="BO57" s="7">
        <v>0.84643267695000002</v>
      </c>
      <c r="BP57" s="7">
        <v>0.84501806329999996</v>
      </c>
      <c r="BQ57" s="7">
        <v>0.84121654199999996</v>
      </c>
      <c r="BR57" s="7">
        <v>0.83857477155000004</v>
      </c>
      <c r="BS57" s="7">
        <v>0.83415014094999995</v>
      </c>
      <c r="BT57" s="7">
        <v>0.83069340169999994</v>
      </c>
      <c r="BU57" s="7">
        <v>0.82941636460000001</v>
      </c>
      <c r="BV57" s="7">
        <v>0.82663906284999999</v>
      </c>
      <c r="BW57" s="7">
        <v>0.82547895640000002</v>
      </c>
      <c r="BX57" s="7">
        <v>0.82261236815000005</v>
      </c>
      <c r="BY57" s="7">
        <v>0.82026072135000005</v>
      </c>
      <c r="BZ57" s="7">
        <v>0.81720531985</v>
      </c>
      <c r="CA57" s="7">
        <v>0.81527418080000003</v>
      </c>
      <c r="CB57" s="7">
        <v>0.81462576674999998</v>
      </c>
      <c r="CC57" s="7">
        <v>0.80938590600000004</v>
      </c>
      <c r="CD57" s="7">
        <v>0.80783131985000001</v>
      </c>
      <c r="CE57" s="7">
        <v>0.81017252195</v>
      </c>
      <c r="CF57" s="7">
        <v>0.80427338960000005</v>
      </c>
      <c r="CG57" s="7">
        <v>0.80463660069999998</v>
      </c>
      <c r="CH57" s="7">
        <v>0.80431480275</v>
      </c>
      <c r="CI57" s="7">
        <v>0.80079090060000002</v>
      </c>
      <c r="CJ57" s="7">
        <v>0.79855123149999996</v>
      </c>
      <c r="CK57" s="7">
        <v>0.79893427714999998</v>
      </c>
      <c r="CL57" s="7">
        <v>0.79549060100000002</v>
      </c>
      <c r="CM57" s="7">
        <v>0.7944882512</v>
      </c>
      <c r="CN57" s="7">
        <v>0.79285435255000003</v>
      </c>
      <c r="CO57" s="7">
        <v>0.79260007050000003</v>
      </c>
      <c r="CP57" s="7">
        <v>0.79269267124999998</v>
      </c>
      <c r="CQ57" s="7">
        <v>0.79013392839999996</v>
      </c>
      <c r="CR57" s="7">
        <v>0.78722384300000003</v>
      </c>
      <c r="CS57" s="7">
        <v>0.78749264779999995</v>
      </c>
      <c r="CT57" s="7">
        <v>0.78540756384999999</v>
      </c>
      <c r="CU57" s="7">
        <v>0.78597804885</v>
      </c>
      <c r="CV57" s="7">
        <v>0.78512581925000002</v>
      </c>
      <c r="CW57" s="7">
        <v>0.78265670740000004</v>
      </c>
      <c r="CX57" s="7">
        <v>0.78041760265000004</v>
      </c>
      <c r="CY57" s="7">
        <v>0.77834355789999998</v>
      </c>
      <c r="CZ57" s="7">
        <v>0.77799444925000005</v>
      </c>
      <c r="DA57" s="7">
        <v>0.77871773555000001</v>
      </c>
      <c r="DB57" s="7">
        <v>0.77748756595000001</v>
      </c>
      <c r="DC57" s="7">
        <v>0.77529857945000002</v>
      </c>
      <c r="DD57" s="7">
        <v>0.77063430094999996</v>
      </c>
      <c r="DE57" s="7">
        <v>0.77364986265000002</v>
      </c>
      <c r="DF57" s="7">
        <v>0.77372418369999996</v>
      </c>
      <c r="DG57" s="7">
        <v>0.76968953279999996</v>
      </c>
      <c r="DH57" s="7">
        <v>0.76947470455</v>
      </c>
      <c r="DI57" s="7">
        <v>0.77126203115000003</v>
      </c>
      <c r="DJ57" s="7">
        <v>0.77124213819999998</v>
      </c>
      <c r="DK57" s="7">
        <v>0.76988400379999999</v>
      </c>
      <c r="DL57" s="7">
        <v>0.76616160005</v>
      </c>
      <c r="DM57" s="7">
        <v>0.76555008594999996</v>
      </c>
      <c r="DN57" s="7">
        <v>0.76737171920000002</v>
      </c>
      <c r="DO57" s="7">
        <v>0.76508717815000005</v>
      </c>
      <c r="DP57" s="7">
        <v>0.75929069495000001</v>
      </c>
      <c r="DQ57" s="7">
        <v>0.76439659410000005</v>
      </c>
      <c r="DR57" s="7">
        <v>0.76113364380000004</v>
      </c>
      <c r="DS57" s="7">
        <v>0.76061892644999995</v>
      </c>
      <c r="DT57" s="7">
        <v>0.76197731960000004</v>
      </c>
      <c r="DU57" s="7">
        <v>0.76054949994999999</v>
      </c>
      <c r="DV57" s="7">
        <v>0.76018015875</v>
      </c>
      <c r="DW57" s="7">
        <v>0.75643374750000003</v>
      </c>
      <c r="DX57" s="7">
        <v>0.75762690465000004</v>
      </c>
      <c r="DY57" s="7">
        <v>0.75705696624999996</v>
      </c>
      <c r="DZ57" s="7">
        <v>0.75480292540000005</v>
      </c>
      <c r="EA57" s="7">
        <v>0.75651686569999999</v>
      </c>
      <c r="EB57" s="7">
        <v>0.75454045025000005</v>
      </c>
      <c r="EC57" s="7">
        <v>0.75300252700000003</v>
      </c>
      <c r="ED57" s="7">
        <v>0.75219274979999995</v>
      </c>
      <c r="EE57" s="7">
        <v>0.75279710715000003</v>
      </c>
      <c r="EF57" s="7">
        <v>0.75264750645</v>
      </c>
      <c r="EG57" s="7">
        <v>0.75117739465</v>
      </c>
      <c r="EH57" s="7">
        <v>0.75084586529999997</v>
      </c>
      <c r="EI57" s="7">
        <v>0.74973036650000002</v>
      </c>
      <c r="EJ57" s="7">
        <v>0.74746848475000005</v>
      </c>
      <c r="EK57" s="7">
        <v>0.74999943854999995</v>
      </c>
      <c r="EL57" s="7">
        <v>0.74792913159999996</v>
      </c>
      <c r="EM57" s="7">
        <v>0.74672723190000001</v>
      </c>
      <c r="EN57" s="7">
        <v>0.74645683220000003</v>
      </c>
      <c r="EO57" s="7">
        <v>0.74570854630000005</v>
      </c>
      <c r="EP57" s="7">
        <v>0.74667157645000004</v>
      </c>
      <c r="EQ57" s="7">
        <v>0.74697532744999995</v>
      </c>
      <c r="ER57" s="7">
        <v>0.74607286409999996</v>
      </c>
      <c r="ES57" s="7">
        <v>0.74559787580000003</v>
      </c>
      <c r="ET57" s="7">
        <v>0.74562529129999999</v>
      </c>
      <c r="EU57" s="7">
        <v>0.74396157445</v>
      </c>
      <c r="EV57" s="7">
        <v>0.74253410465000003</v>
      </c>
      <c r="EW57" s="7">
        <v>0.74165688529999996</v>
      </c>
      <c r="EX57" s="7">
        <v>0.73870439990000003</v>
      </c>
      <c r="EY57" s="7">
        <v>0.73561883689999996</v>
      </c>
      <c r="EZ57" s="7">
        <v>0.74155641864999999</v>
      </c>
      <c r="FA57" s="7">
        <v>0.74086261890000005</v>
      </c>
      <c r="FB57" s="7">
        <v>0.74154879640000004</v>
      </c>
      <c r="FC57" s="7">
        <v>0.74144457465000002</v>
      </c>
      <c r="FD57" s="7">
        <v>0.74076360434999999</v>
      </c>
      <c r="FE57" s="7">
        <v>0.73701251229999998</v>
      </c>
      <c r="FF57" s="7">
        <v>0.73760638654999999</v>
      </c>
      <c r="FG57" s="7">
        <v>0.73803421300000005</v>
      </c>
      <c r="FH57" s="7">
        <v>0.73945177360000003</v>
      </c>
      <c r="FI57" s="7">
        <v>0.73665570665000002</v>
      </c>
      <c r="FJ57" s="7">
        <v>0.73828260850000005</v>
      </c>
      <c r="FK57" s="7">
        <v>0.73774214304999997</v>
      </c>
      <c r="FL57" s="7">
        <v>0.73477575090000002</v>
      </c>
      <c r="FM57" s="7">
        <v>0.73485630980000005</v>
      </c>
      <c r="FN57" s="7">
        <v>0.73468988494999998</v>
      </c>
      <c r="FO57" s="7">
        <v>0.73542789794999996</v>
      </c>
      <c r="FP57" s="7">
        <v>0.73202536144999997</v>
      </c>
      <c r="FQ57" s="7">
        <v>0.73409776709999996</v>
      </c>
      <c r="FR57" s="7">
        <v>0.73136191029999997</v>
      </c>
      <c r="FS57" s="7">
        <v>0.73223019275000001</v>
      </c>
      <c r="FT57" s="7">
        <v>0.73042096194999995</v>
      </c>
      <c r="FU57" s="7">
        <v>0.72896144119999995</v>
      </c>
      <c r="FV57" s="7">
        <v>0.73235431954999997</v>
      </c>
      <c r="FW57" s="7">
        <v>0.73042716590000001</v>
      </c>
      <c r="FX57" s="7">
        <v>0.72824370085000001</v>
      </c>
      <c r="FY57" s="7">
        <v>0.72873186445000004</v>
      </c>
      <c r="FZ57" s="7">
        <v>0.7298196347</v>
      </c>
      <c r="GA57" s="7">
        <v>0.72887048605000004</v>
      </c>
      <c r="GB57" s="7">
        <v>0.72932206664999999</v>
      </c>
      <c r="GC57" s="7">
        <v>0.72538156539999998</v>
      </c>
      <c r="GD57" s="7">
        <v>0.72807626495</v>
      </c>
      <c r="GE57" s="7">
        <v>0.73033045029999999</v>
      </c>
      <c r="GF57" s="7">
        <v>0.73058846519999998</v>
      </c>
      <c r="GG57" s="7">
        <v>0.72668566634999998</v>
      </c>
      <c r="GH57" s="7">
        <v>0.72587519060000005</v>
      </c>
      <c r="GI57" s="7">
        <v>0.72830683490000003</v>
      </c>
      <c r="GJ57" s="7">
        <v>0.72421604409999996</v>
      </c>
      <c r="GK57" s="7">
        <v>0.7253889738</v>
      </c>
      <c r="GL57" s="7">
        <v>0.72642217239999995</v>
      </c>
      <c r="GM57" s="7">
        <v>0.72431527640000004</v>
      </c>
      <c r="GN57" s="7">
        <v>0.72450373634999998</v>
      </c>
      <c r="GO57" s="7">
        <v>0.72520359209999996</v>
      </c>
      <c r="GP57" s="7">
        <v>0.72381720230000002</v>
      </c>
      <c r="GQ57" s="7">
        <v>0.72302674945000001</v>
      </c>
      <c r="GR57" s="7">
        <v>0.72264231385</v>
      </c>
      <c r="GS57" s="7">
        <v>0.72218012490000005</v>
      </c>
      <c r="GT57" s="7">
        <v>0.7228869242</v>
      </c>
    </row>
    <row r="58" spans="2:202" x14ac:dyDescent="0.25">
      <c r="B58">
        <v>47</v>
      </c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>
        <v>1</v>
      </c>
      <c r="AX58" s="7">
        <v>0.97256244974999995</v>
      </c>
      <c r="AY58" s="7">
        <v>0.95461160690000002</v>
      </c>
      <c r="AZ58" s="7">
        <v>0.93970269110000004</v>
      </c>
      <c r="BA58" s="7">
        <v>0.92863380875000001</v>
      </c>
      <c r="BB58" s="7">
        <v>0.91836794514999998</v>
      </c>
      <c r="BC58" s="7">
        <v>0.91101405094999999</v>
      </c>
      <c r="BD58" s="7">
        <v>0.90234611865000003</v>
      </c>
      <c r="BE58" s="7">
        <v>0.8971389957</v>
      </c>
      <c r="BF58" s="7">
        <v>0.89058414699999999</v>
      </c>
      <c r="BG58" s="7">
        <v>0.88615715399999995</v>
      </c>
      <c r="BH58" s="7">
        <v>0.87978044820000001</v>
      </c>
      <c r="BI58" s="7">
        <v>0.87493254340000004</v>
      </c>
      <c r="BJ58" s="7">
        <v>0.8709556343</v>
      </c>
      <c r="BK58" s="7">
        <v>0.86699272675000005</v>
      </c>
      <c r="BL58" s="7">
        <v>0.86275753929999999</v>
      </c>
      <c r="BM58" s="7">
        <v>0.85766388034999996</v>
      </c>
      <c r="BN58" s="7">
        <v>0.85551282220000002</v>
      </c>
      <c r="BO58" s="7">
        <v>0.8503315535</v>
      </c>
      <c r="BP58" s="7">
        <v>0.85140861784999999</v>
      </c>
      <c r="BQ58" s="7">
        <v>0.84499820290000005</v>
      </c>
      <c r="BR58" s="7">
        <v>0.84355421014999998</v>
      </c>
      <c r="BS58" s="7">
        <v>0.83866388905</v>
      </c>
      <c r="BT58" s="7">
        <v>0.83756633474999997</v>
      </c>
      <c r="BU58" s="7">
        <v>0.83579831125000004</v>
      </c>
      <c r="BV58" s="7">
        <v>0.83372299635000002</v>
      </c>
      <c r="BW58" s="7">
        <v>0.83166314240000005</v>
      </c>
      <c r="BX58" s="7">
        <v>0.82738716045000005</v>
      </c>
      <c r="BY58" s="7">
        <v>0.8236124534</v>
      </c>
      <c r="BZ58" s="7">
        <v>0.82373482840000001</v>
      </c>
      <c r="CA58" s="7">
        <v>0.81835200674999997</v>
      </c>
      <c r="CB58" s="7">
        <v>0.81713169394999996</v>
      </c>
      <c r="CC58" s="7">
        <v>0.81646473315000001</v>
      </c>
      <c r="CD58" s="7">
        <v>0.81334592360000002</v>
      </c>
      <c r="CE58" s="7">
        <v>0.8123296834</v>
      </c>
      <c r="CF58" s="7">
        <v>0.81071063155</v>
      </c>
      <c r="CG58" s="7">
        <v>0.80797752379999999</v>
      </c>
      <c r="CH58" s="7">
        <v>0.80644715364999997</v>
      </c>
      <c r="CI58" s="7">
        <v>0.8080280554</v>
      </c>
      <c r="CJ58" s="7">
        <v>0.80393634324999996</v>
      </c>
      <c r="CK58" s="7">
        <v>0.80180448709999996</v>
      </c>
      <c r="CL58" s="7">
        <v>0.80215234965000004</v>
      </c>
      <c r="CM58" s="7">
        <v>0.79628936505000003</v>
      </c>
      <c r="CN58" s="7">
        <v>0.79653811834999999</v>
      </c>
      <c r="CO58" s="7">
        <v>0.79331195155000001</v>
      </c>
      <c r="CP58" s="7">
        <v>0.79495351505</v>
      </c>
      <c r="CQ58" s="7">
        <v>0.79293221859999996</v>
      </c>
      <c r="CR58" s="7">
        <v>0.79114305325000001</v>
      </c>
      <c r="CS58" s="7">
        <v>0.78919058165</v>
      </c>
      <c r="CT58" s="7">
        <v>0.78762912600000001</v>
      </c>
      <c r="CU58" s="7">
        <v>0.78902565769999999</v>
      </c>
      <c r="CV58" s="7">
        <v>0.78751580860000003</v>
      </c>
      <c r="CW58" s="7">
        <v>0.78286500015000005</v>
      </c>
      <c r="CX58" s="7">
        <v>0.7841796043</v>
      </c>
      <c r="CY58" s="7">
        <v>0.78527382285000003</v>
      </c>
      <c r="CZ58" s="7">
        <v>0.77990059484999996</v>
      </c>
      <c r="DA58" s="7">
        <v>0.78088998629999995</v>
      </c>
      <c r="DB58" s="7">
        <v>0.77798439689999999</v>
      </c>
      <c r="DC58" s="7">
        <v>0.77919347864999999</v>
      </c>
      <c r="DD58" s="7">
        <v>0.77655499510000003</v>
      </c>
      <c r="DE58" s="7">
        <v>0.77787941979999997</v>
      </c>
      <c r="DF58" s="7">
        <v>0.77636455019999995</v>
      </c>
      <c r="DG58" s="7">
        <v>0.77310382494999996</v>
      </c>
      <c r="DH58" s="7">
        <v>0.77243158909999998</v>
      </c>
      <c r="DI58" s="7">
        <v>0.77469390365000002</v>
      </c>
      <c r="DJ58" s="7">
        <v>0.77015700254999997</v>
      </c>
      <c r="DK58" s="7">
        <v>0.77020694410000001</v>
      </c>
      <c r="DL58" s="7">
        <v>0.77008211780000002</v>
      </c>
      <c r="DM58" s="7">
        <v>0.76944736994999996</v>
      </c>
      <c r="DN58" s="7">
        <v>0.77061335050000002</v>
      </c>
      <c r="DO58" s="7">
        <v>0.77055416735000004</v>
      </c>
      <c r="DP58" s="7">
        <v>0.76880102660000005</v>
      </c>
      <c r="DQ58" s="7">
        <v>0.76427911704999996</v>
      </c>
      <c r="DR58" s="7">
        <v>0.76767461785000002</v>
      </c>
      <c r="DS58" s="7">
        <v>0.76497725405000006</v>
      </c>
      <c r="DT58" s="7">
        <v>0.76170351510000001</v>
      </c>
      <c r="DU58" s="7">
        <v>0.76161822680000002</v>
      </c>
      <c r="DV58" s="7">
        <v>0.7618967592</v>
      </c>
      <c r="DW58" s="7">
        <v>0.76070514504999998</v>
      </c>
      <c r="DX58" s="7">
        <v>0.76205695309999999</v>
      </c>
      <c r="DY58" s="7">
        <v>0.75920381574999996</v>
      </c>
      <c r="DZ58" s="7">
        <v>0.76188552325000003</v>
      </c>
      <c r="EA58" s="7">
        <v>0.75728759815000002</v>
      </c>
      <c r="EB58" s="7">
        <v>0.75790828860000004</v>
      </c>
      <c r="EC58" s="7">
        <v>0.75935580435000005</v>
      </c>
      <c r="ED58" s="7">
        <v>0.75567730025000002</v>
      </c>
      <c r="EE58" s="7">
        <v>0.75628617949999999</v>
      </c>
      <c r="EF58" s="7">
        <v>0.75248107914999995</v>
      </c>
      <c r="EG58" s="7">
        <v>0.75557111099999996</v>
      </c>
      <c r="EH58" s="7">
        <v>0.75473014464999999</v>
      </c>
      <c r="EI58" s="7">
        <v>0.75243047340000002</v>
      </c>
      <c r="EJ58" s="7">
        <v>0.75415943524999995</v>
      </c>
      <c r="EK58" s="7">
        <v>0.7525492345</v>
      </c>
      <c r="EL58" s="7">
        <v>0.75313576225000001</v>
      </c>
      <c r="EM58" s="7">
        <v>0.75060069694999998</v>
      </c>
      <c r="EN58" s="7">
        <v>0.74778726610000001</v>
      </c>
      <c r="EO58" s="7">
        <v>0.74961797610000003</v>
      </c>
      <c r="EP58" s="7">
        <v>0.74979166215000004</v>
      </c>
      <c r="EQ58" s="7">
        <v>0.74896617354999995</v>
      </c>
      <c r="ER58" s="7">
        <v>0.75116903140000002</v>
      </c>
      <c r="ES58" s="7">
        <v>0.74880937359999999</v>
      </c>
      <c r="ET58" s="7">
        <v>0.74625433794999996</v>
      </c>
      <c r="EU58" s="7">
        <v>0.7476050447</v>
      </c>
      <c r="EV58" s="7">
        <v>0.74852729714999999</v>
      </c>
      <c r="EW58" s="7">
        <v>0.74687791859999997</v>
      </c>
      <c r="EX58" s="7">
        <v>0.7429606527</v>
      </c>
      <c r="EY58" s="7">
        <v>0.74497137250000001</v>
      </c>
      <c r="EZ58" s="7">
        <v>0.74178883584999999</v>
      </c>
      <c r="FA58" s="7">
        <v>0.74093981470000003</v>
      </c>
      <c r="FB58" s="7">
        <v>0.74117655554999995</v>
      </c>
      <c r="FC58" s="7">
        <v>0.74239219710000004</v>
      </c>
      <c r="FD58" s="7">
        <v>0.74079483239999999</v>
      </c>
      <c r="FE58" s="7">
        <v>0.74304199559999995</v>
      </c>
      <c r="FF58" s="7">
        <v>0.73951219845000005</v>
      </c>
      <c r="FG58" s="7">
        <v>0.74137904939999999</v>
      </c>
      <c r="FH58" s="7">
        <v>0.74063182969999997</v>
      </c>
      <c r="FI58" s="7">
        <v>0.74028576744999997</v>
      </c>
      <c r="FJ58" s="7">
        <v>0.73746866624999996</v>
      </c>
      <c r="FK58" s="7">
        <v>0.73602968854999995</v>
      </c>
      <c r="FL58" s="7">
        <v>0.73783922469999996</v>
      </c>
      <c r="FM58" s="7">
        <v>0.73552589955000003</v>
      </c>
      <c r="FN58" s="7">
        <v>0.73770223739999996</v>
      </c>
      <c r="FO58" s="7">
        <v>0.73634201860000004</v>
      </c>
      <c r="FP58" s="7">
        <v>0.7365275148</v>
      </c>
      <c r="FQ58" s="7">
        <v>0.73661921269999997</v>
      </c>
      <c r="FR58" s="7">
        <v>0.73885083979999999</v>
      </c>
      <c r="FS58" s="7">
        <v>0.73574129320000003</v>
      </c>
      <c r="FT58" s="7">
        <v>0.7330341534</v>
      </c>
      <c r="FU58" s="7">
        <v>0.73446111805000003</v>
      </c>
      <c r="FV58" s="7">
        <v>0.73288216505000003</v>
      </c>
      <c r="FW58" s="7">
        <v>0.73363617064999997</v>
      </c>
      <c r="FX58" s="7">
        <v>0.73044416045000005</v>
      </c>
      <c r="FY58" s="7">
        <v>0.73198624099999998</v>
      </c>
      <c r="FZ58" s="7">
        <v>0.73430371235000003</v>
      </c>
      <c r="GA58" s="7">
        <v>0.73292040395000002</v>
      </c>
      <c r="GB58" s="7">
        <v>0.73149290499999997</v>
      </c>
      <c r="GC58" s="7">
        <v>0.73067216155000003</v>
      </c>
      <c r="GD58" s="7">
        <v>0.72911909490000004</v>
      </c>
      <c r="GE58" s="7">
        <v>0.73180870070000004</v>
      </c>
      <c r="GF58" s="7">
        <v>0.72979173200000003</v>
      </c>
      <c r="GG58" s="7">
        <v>0.72910218859999998</v>
      </c>
      <c r="GH58" s="7">
        <v>0.72659587535000003</v>
      </c>
      <c r="GI58" s="7">
        <v>0.72919405260000003</v>
      </c>
      <c r="GJ58" s="7">
        <v>0.72778857659999996</v>
      </c>
      <c r="GK58" s="7">
        <v>0.73028603894999999</v>
      </c>
      <c r="GL58" s="7">
        <v>0.72680460030000005</v>
      </c>
      <c r="GM58" s="7">
        <v>0.72904919364999998</v>
      </c>
      <c r="GN58" s="7">
        <v>0.7266024928</v>
      </c>
      <c r="GO58" s="7">
        <v>0.72832366299999995</v>
      </c>
      <c r="GP58" s="7">
        <v>0.72677249089999996</v>
      </c>
      <c r="GQ58" s="7">
        <v>0.72466183709999998</v>
      </c>
      <c r="GR58" s="7">
        <v>0.72500777215000001</v>
      </c>
      <c r="GS58" s="7">
        <v>0.72561624290000004</v>
      </c>
      <c r="GT58" s="7">
        <v>0.72794592285000004</v>
      </c>
    </row>
    <row r="59" spans="2:202" x14ac:dyDescent="0.25">
      <c r="B59">
        <v>48</v>
      </c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>
        <v>1</v>
      </c>
      <c r="AY59" s="7">
        <v>0.97249914444999996</v>
      </c>
      <c r="AZ59" s="7">
        <v>0.95309269760000004</v>
      </c>
      <c r="BA59" s="7">
        <v>0.94032903935000001</v>
      </c>
      <c r="BB59" s="7">
        <v>0.92849412040000001</v>
      </c>
      <c r="BC59" s="7">
        <v>0.91866974820000002</v>
      </c>
      <c r="BD59" s="7">
        <v>0.91106795259999995</v>
      </c>
      <c r="BE59" s="7">
        <v>0.90393602500000003</v>
      </c>
      <c r="BF59" s="7">
        <v>0.89668237630000003</v>
      </c>
      <c r="BG59" s="7">
        <v>0.89148863395</v>
      </c>
      <c r="BH59" s="7">
        <v>0.88667903400000003</v>
      </c>
      <c r="BI59" s="7">
        <v>0.87840296330000001</v>
      </c>
      <c r="BJ59" s="7">
        <v>0.87716340449999997</v>
      </c>
      <c r="BK59" s="7">
        <v>0.87124180920000005</v>
      </c>
      <c r="BL59" s="7">
        <v>0.86872699769999995</v>
      </c>
      <c r="BM59" s="7">
        <v>0.86384671904999999</v>
      </c>
      <c r="BN59" s="7">
        <v>0.86014734270000004</v>
      </c>
      <c r="BO59" s="7">
        <v>0.85605021589999997</v>
      </c>
      <c r="BP59" s="7">
        <v>0.85356879775000005</v>
      </c>
      <c r="BQ59" s="7">
        <v>0.84781357930000001</v>
      </c>
      <c r="BR59" s="7">
        <v>0.84697560444999997</v>
      </c>
      <c r="BS59" s="7">
        <v>0.84440802059999998</v>
      </c>
      <c r="BT59" s="7">
        <v>0.84116241820000004</v>
      </c>
      <c r="BU59" s="7">
        <v>0.83800882274999999</v>
      </c>
      <c r="BV59" s="7">
        <v>0.83318331695000003</v>
      </c>
      <c r="BW59" s="7">
        <v>0.83023394144999996</v>
      </c>
      <c r="BX59" s="7">
        <v>0.83195147915000001</v>
      </c>
      <c r="BY59" s="7">
        <v>0.82828869159999996</v>
      </c>
      <c r="BZ59" s="7">
        <v>0.82564491719999999</v>
      </c>
      <c r="CA59" s="7">
        <v>0.82499585819999999</v>
      </c>
      <c r="CB59" s="7">
        <v>0.82224312119999998</v>
      </c>
      <c r="CC59" s="7">
        <v>0.82110019440000004</v>
      </c>
      <c r="CD59" s="7">
        <v>0.81725041855000002</v>
      </c>
      <c r="CE59" s="7">
        <v>0.81440773519999998</v>
      </c>
      <c r="CF59" s="7">
        <v>0.81193576239999998</v>
      </c>
      <c r="CG59" s="7">
        <v>0.81149751479999999</v>
      </c>
      <c r="CH59" s="7">
        <v>0.81048863380000002</v>
      </c>
      <c r="CI59" s="7">
        <v>0.80720224475000002</v>
      </c>
      <c r="CJ59" s="7">
        <v>0.80731547510000001</v>
      </c>
      <c r="CK59" s="7">
        <v>0.80450142815000003</v>
      </c>
      <c r="CL59" s="7">
        <v>0.80282606150000002</v>
      </c>
      <c r="CM59" s="7">
        <v>0.79961864434999996</v>
      </c>
      <c r="CN59" s="7">
        <v>0.80021000610000004</v>
      </c>
      <c r="CO59" s="7">
        <v>0.79971160119999996</v>
      </c>
      <c r="CP59" s="7">
        <v>0.79825750210000002</v>
      </c>
      <c r="CQ59" s="7">
        <v>0.79556562399999997</v>
      </c>
      <c r="CR59" s="7">
        <v>0.79337044649999999</v>
      </c>
      <c r="CS59" s="7">
        <v>0.79304855065000002</v>
      </c>
      <c r="CT59" s="7">
        <v>0.79055786569999997</v>
      </c>
      <c r="CU59" s="7">
        <v>0.78943001094999998</v>
      </c>
      <c r="CV59" s="7">
        <v>0.78960836040000004</v>
      </c>
      <c r="CW59" s="7">
        <v>0.78725816120000003</v>
      </c>
      <c r="CX59" s="7">
        <v>0.78652145674999996</v>
      </c>
      <c r="CY59" s="7">
        <v>0.78720068409999999</v>
      </c>
      <c r="CZ59" s="7">
        <v>0.78367225460000001</v>
      </c>
      <c r="DA59" s="7">
        <v>0.78198491510000001</v>
      </c>
      <c r="DB59" s="7">
        <v>0.78197444500000002</v>
      </c>
      <c r="DC59" s="7">
        <v>0.78074302210000002</v>
      </c>
      <c r="DD59" s="7">
        <v>0.77976668900000001</v>
      </c>
      <c r="DE59" s="7">
        <v>0.77908397569999999</v>
      </c>
      <c r="DF59" s="7">
        <v>0.77684293064999999</v>
      </c>
      <c r="DG59" s="7">
        <v>0.77614246720000002</v>
      </c>
      <c r="DH59" s="7">
        <v>0.77682142659999998</v>
      </c>
      <c r="DI59" s="7">
        <v>0.77635986459999995</v>
      </c>
      <c r="DJ59" s="7">
        <v>0.77264180780000002</v>
      </c>
      <c r="DK59" s="7">
        <v>0.77438206480000005</v>
      </c>
      <c r="DL59" s="7">
        <v>0.77283238909999996</v>
      </c>
      <c r="DM59" s="7">
        <v>0.77233362205</v>
      </c>
      <c r="DN59" s="7">
        <v>0.76966842339999997</v>
      </c>
      <c r="DO59" s="7">
        <v>0.76894480104999996</v>
      </c>
      <c r="DP59" s="7">
        <v>0.77178473469999997</v>
      </c>
      <c r="DQ59" s="7">
        <v>0.76735212549999998</v>
      </c>
      <c r="DR59" s="7">
        <v>0.76735012764999999</v>
      </c>
      <c r="DS59" s="7">
        <v>0.76479781884999998</v>
      </c>
      <c r="DT59" s="7">
        <v>0.76308922224999998</v>
      </c>
      <c r="DU59" s="7">
        <v>0.76765622305000003</v>
      </c>
      <c r="DV59" s="7">
        <v>0.76309099579999995</v>
      </c>
      <c r="DW59" s="7">
        <v>0.76407586679999995</v>
      </c>
      <c r="DX59" s="7">
        <v>0.76120109739999997</v>
      </c>
      <c r="DY59" s="7">
        <v>0.76096344950000006</v>
      </c>
      <c r="DZ59" s="7">
        <v>0.75763369889999999</v>
      </c>
      <c r="EA59" s="7">
        <v>0.75833319445000003</v>
      </c>
      <c r="EB59" s="7">
        <v>0.75790843215000003</v>
      </c>
      <c r="EC59" s="7">
        <v>0.75871712565000005</v>
      </c>
      <c r="ED59" s="7">
        <v>0.75917134924999996</v>
      </c>
      <c r="EE59" s="7">
        <v>0.75829960669999996</v>
      </c>
      <c r="EF59" s="7">
        <v>0.75533655155000001</v>
      </c>
      <c r="EG59" s="7">
        <v>0.75547658205000001</v>
      </c>
      <c r="EH59" s="7">
        <v>0.75651539464999995</v>
      </c>
      <c r="EI59" s="7">
        <v>0.75611357415000002</v>
      </c>
      <c r="EJ59" s="7">
        <v>0.75584130819999995</v>
      </c>
      <c r="EK59" s="7">
        <v>0.75309004199999996</v>
      </c>
      <c r="EL59" s="7">
        <v>0.75410223009999999</v>
      </c>
      <c r="EM59" s="7">
        <v>0.75146032929999995</v>
      </c>
      <c r="EN59" s="7">
        <v>0.75385707965000004</v>
      </c>
      <c r="EO59" s="7">
        <v>0.75255548144999995</v>
      </c>
      <c r="EP59" s="7">
        <v>0.75081111570000003</v>
      </c>
      <c r="EQ59" s="7">
        <v>0.74953193370000004</v>
      </c>
      <c r="ER59" s="7">
        <v>0.74906359334999995</v>
      </c>
      <c r="ES59" s="7">
        <v>0.74750266639999996</v>
      </c>
      <c r="ET59" s="7">
        <v>0.74644498530000003</v>
      </c>
      <c r="EU59" s="7">
        <v>0.74570042059999997</v>
      </c>
      <c r="EV59" s="7">
        <v>0.74677192650000002</v>
      </c>
      <c r="EW59" s="7">
        <v>0.74545119159999995</v>
      </c>
      <c r="EX59" s="7">
        <v>0.74742363909999998</v>
      </c>
      <c r="EY59" s="7">
        <v>0.74540727684999997</v>
      </c>
      <c r="EZ59" s="7">
        <v>0.74496332539999999</v>
      </c>
      <c r="FA59" s="7">
        <v>0.74225194999999999</v>
      </c>
      <c r="FB59" s="7">
        <v>0.74492713715000003</v>
      </c>
      <c r="FC59" s="7">
        <v>0.74374115375000005</v>
      </c>
      <c r="FD59" s="7">
        <v>0.74359667110000005</v>
      </c>
      <c r="FE59" s="7">
        <v>0.74190757070000002</v>
      </c>
      <c r="FF59" s="7">
        <v>0.74023210279999996</v>
      </c>
      <c r="FG59" s="7">
        <v>0.74219181455000005</v>
      </c>
      <c r="FH59" s="7">
        <v>0.74124189004999996</v>
      </c>
      <c r="FI59" s="7">
        <v>0.74384416305000001</v>
      </c>
      <c r="FJ59" s="7">
        <v>0.73978254659999998</v>
      </c>
      <c r="FK59" s="7">
        <v>0.73902566240000001</v>
      </c>
      <c r="FL59" s="7">
        <v>0.74105072594999999</v>
      </c>
      <c r="FM59" s="7">
        <v>0.73881403869999995</v>
      </c>
      <c r="FN59" s="7">
        <v>0.73913871980000001</v>
      </c>
      <c r="FO59" s="7">
        <v>0.73570855550000003</v>
      </c>
      <c r="FP59" s="7">
        <v>0.73702328665000005</v>
      </c>
      <c r="FQ59" s="7">
        <v>0.737313581</v>
      </c>
      <c r="FR59" s="7">
        <v>0.73564940580000004</v>
      </c>
      <c r="FS59" s="7">
        <v>0.73870144704999996</v>
      </c>
      <c r="FT59" s="7">
        <v>0.73691018294999999</v>
      </c>
      <c r="FU59" s="7">
        <v>0.73630731964999996</v>
      </c>
      <c r="FV59" s="7">
        <v>0.73661093865000005</v>
      </c>
      <c r="FW59" s="7">
        <v>0.73448093160000005</v>
      </c>
      <c r="FX59" s="7">
        <v>0.73523452715000004</v>
      </c>
      <c r="FY59" s="7">
        <v>0.73623288190000002</v>
      </c>
      <c r="FZ59" s="7">
        <v>0.73546749165000003</v>
      </c>
      <c r="GA59" s="7">
        <v>0.73258614335000005</v>
      </c>
      <c r="GB59" s="7">
        <v>0.73277695124999997</v>
      </c>
      <c r="GC59" s="7">
        <v>0.73117695255000004</v>
      </c>
      <c r="GD59" s="7">
        <v>0.73142439915000002</v>
      </c>
      <c r="GE59" s="7">
        <v>0.73114108685000001</v>
      </c>
      <c r="GF59" s="7">
        <v>0.73022940930000002</v>
      </c>
      <c r="GG59" s="7">
        <v>0.73370712414999995</v>
      </c>
      <c r="GH59" s="7">
        <v>0.73267144080000002</v>
      </c>
      <c r="GI59" s="7">
        <v>0.73162797484999997</v>
      </c>
      <c r="GJ59" s="7">
        <v>0.73266731414999997</v>
      </c>
      <c r="GK59" s="7">
        <v>0.72869135445</v>
      </c>
      <c r="GL59" s="7">
        <v>0.72955958605000004</v>
      </c>
      <c r="GM59" s="7">
        <v>0.73089932440000005</v>
      </c>
      <c r="GN59" s="7">
        <v>0.72996574599999997</v>
      </c>
      <c r="GO59" s="7">
        <v>0.73092442484999998</v>
      </c>
      <c r="GP59" s="7">
        <v>0.73023015695000004</v>
      </c>
      <c r="GQ59" s="7">
        <v>0.72809682630000006</v>
      </c>
      <c r="GR59" s="7">
        <v>0.72767035334999997</v>
      </c>
      <c r="GS59" s="7">
        <v>0.72861517720000002</v>
      </c>
      <c r="GT59" s="7">
        <v>0.72553419399999997</v>
      </c>
    </row>
    <row r="60" spans="2:202" x14ac:dyDescent="0.25">
      <c r="B60">
        <v>49</v>
      </c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>
        <v>1</v>
      </c>
      <c r="AZ60" s="7">
        <v>0.97249613420000003</v>
      </c>
      <c r="BA60" s="7">
        <v>0.95459623184999998</v>
      </c>
      <c r="BB60" s="7">
        <v>0.93956734175000001</v>
      </c>
      <c r="BC60" s="7">
        <v>0.92947297444999999</v>
      </c>
      <c r="BD60" s="7">
        <v>0.91967281270000001</v>
      </c>
      <c r="BE60" s="7">
        <v>0.91204960680000002</v>
      </c>
      <c r="BF60" s="7">
        <v>0.90562757920000003</v>
      </c>
      <c r="BG60" s="7">
        <v>0.89578756950000005</v>
      </c>
      <c r="BH60" s="7">
        <v>0.89116782760000002</v>
      </c>
      <c r="BI60" s="7">
        <v>0.8872593916</v>
      </c>
      <c r="BJ60" s="7">
        <v>0.88169800119999997</v>
      </c>
      <c r="BK60" s="7">
        <v>0.87811301429999999</v>
      </c>
      <c r="BL60" s="7">
        <v>0.87226831900000001</v>
      </c>
      <c r="BM60" s="7">
        <v>0.86948072809999999</v>
      </c>
      <c r="BN60" s="7">
        <v>0.86354589255000003</v>
      </c>
      <c r="BO60" s="7">
        <v>0.86014540480000001</v>
      </c>
      <c r="BP60" s="7">
        <v>0.85722228430000003</v>
      </c>
      <c r="BQ60" s="7">
        <v>0.85366966690000001</v>
      </c>
      <c r="BR60" s="7">
        <v>0.84979388259999999</v>
      </c>
      <c r="BS60" s="7">
        <v>0.85019240949999997</v>
      </c>
      <c r="BT60" s="7">
        <v>0.84527952660000005</v>
      </c>
      <c r="BU60" s="7">
        <v>0.84215976560000005</v>
      </c>
      <c r="BV60" s="7">
        <v>0.83903648944999998</v>
      </c>
      <c r="BW60" s="7">
        <v>0.83675908899999996</v>
      </c>
      <c r="BX60" s="7">
        <v>0.83195865464999996</v>
      </c>
      <c r="BY60" s="7">
        <v>0.83102898879999998</v>
      </c>
      <c r="BZ60" s="7">
        <v>0.82888903749999998</v>
      </c>
      <c r="CA60" s="7">
        <v>0.82799599859999995</v>
      </c>
      <c r="CB60" s="7">
        <v>0.8247102945</v>
      </c>
      <c r="CC60" s="7">
        <v>0.82214549989999997</v>
      </c>
      <c r="CD60" s="7">
        <v>0.8187372571</v>
      </c>
      <c r="CE60" s="7">
        <v>0.81660804919999996</v>
      </c>
      <c r="CF60" s="7">
        <v>0.81436649890000001</v>
      </c>
      <c r="CG60" s="7">
        <v>0.8163108201</v>
      </c>
      <c r="CH60" s="7">
        <v>0.81058898859999995</v>
      </c>
      <c r="CI60" s="7">
        <v>0.81044570189999998</v>
      </c>
      <c r="CJ60" s="7">
        <v>0.80839569119999999</v>
      </c>
      <c r="CK60" s="7">
        <v>0.80687277840000005</v>
      </c>
      <c r="CL60" s="7">
        <v>0.80614860914999997</v>
      </c>
      <c r="CM60" s="7">
        <v>0.80301281089999998</v>
      </c>
      <c r="CN60" s="7">
        <v>0.80292194579999998</v>
      </c>
      <c r="CO60" s="7">
        <v>0.80169942245000003</v>
      </c>
      <c r="CP60" s="7">
        <v>0.79862775210000003</v>
      </c>
      <c r="CQ60" s="7">
        <v>0.79690994079999999</v>
      </c>
      <c r="CR60" s="7">
        <v>0.79462608405000001</v>
      </c>
      <c r="CS60" s="7">
        <v>0.79488229359999996</v>
      </c>
      <c r="CT60" s="7">
        <v>0.79292088454999998</v>
      </c>
      <c r="CU60" s="7">
        <v>0.79101310400000002</v>
      </c>
      <c r="CV60" s="7">
        <v>0.79190634510000002</v>
      </c>
      <c r="CW60" s="7">
        <v>0.78987657529999999</v>
      </c>
      <c r="CX60" s="7">
        <v>0.78786866479999995</v>
      </c>
      <c r="CY60" s="7">
        <v>0.78630489790000002</v>
      </c>
      <c r="CZ60" s="7">
        <v>0.78518661884999996</v>
      </c>
      <c r="DA60" s="7">
        <v>0.78797681139999998</v>
      </c>
      <c r="DB60" s="7">
        <v>0.78264280035</v>
      </c>
      <c r="DC60" s="7">
        <v>0.78282954225000001</v>
      </c>
      <c r="DD60" s="7">
        <v>0.7787157535</v>
      </c>
      <c r="DE60" s="7">
        <v>0.78159658955</v>
      </c>
      <c r="DF60" s="7">
        <v>0.7810372511</v>
      </c>
      <c r="DG60" s="7">
        <v>0.77683310930000005</v>
      </c>
      <c r="DH60" s="7">
        <v>0.77708435149999999</v>
      </c>
      <c r="DI60" s="7">
        <v>0.77601327099999995</v>
      </c>
      <c r="DJ60" s="7">
        <v>0.77779740689999999</v>
      </c>
      <c r="DK60" s="7">
        <v>0.77428817984999998</v>
      </c>
      <c r="DL60" s="7">
        <v>0.77353206490000004</v>
      </c>
      <c r="DM60" s="7">
        <v>0.77019227310000005</v>
      </c>
      <c r="DN60" s="7">
        <v>0.77145514304999996</v>
      </c>
      <c r="DO60" s="7">
        <v>0.77166936480000003</v>
      </c>
      <c r="DP60" s="7">
        <v>0.76904749370000003</v>
      </c>
      <c r="DQ60" s="7">
        <v>0.77003109304999995</v>
      </c>
      <c r="DR60" s="7">
        <v>0.76842793684999999</v>
      </c>
      <c r="DS60" s="7">
        <v>0.76669009740000005</v>
      </c>
      <c r="DT60" s="7">
        <v>0.76785537079999999</v>
      </c>
      <c r="DU60" s="7">
        <v>0.76580959255000003</v>
      </c>
      <c r="DV60" s="7">
        <v>0.76491578135000005</v>
      </c>
      <c r="DW60" s="7">
        <v>0.76327838754999999</v>
      </c>
      <c r="DX60" s="7">
        <v>0.76479888045</v>
      </c>
      <c r="DY60" s="7">
        <v>0.76276117219999995</v>
      </c>
      <c r="DZ60" s="7">
        <v>0.76299937154999997</v>
      </c>
      <c r="EA60" s="7">
        <v>0.76162867469999995</v>
      </c>
      <c r="EB60" s="7">
        <v>0.7606653578</v>
      </c>
      <c r="EC60" s="7">
        <v>0.75820465039999996</v>
      </c>
      <c r="ED60" s="7">
        <v>0.76060309505000001</v>
      </c>
      <c r="EE60" s="7">
        <v>0.75836063654999997</v>
      </c>
      <c r="EF60" s="7">
        <v>0.75957727804999997</v>
      </c>
      <c r="EG60" s="7">
        <v>0.75715710599999997</v>
      </c>
      <c r="EH60" s="7">
        <v>0.75406564914999996</v>
      </c>
      <c r="EI60" s="7">
        <v>0.75631010600000004</v>
      </c>
      <c r="EJ60" s="7">
        <v>0.75496100860000004</v>
      </c>
      <c r="EK60" s="7">
        <v>0.75572715244999999</v>
      </c>
      <c r="EL60" s="7">
        <v>0.75213138239999999</v>
      </c>
      <c r="EM60" s="7">
        <v>0.75405541080000005</v>
      </c>
      <c r="EN60" s="7">
        <v>0.75185952334999995</v>
      </c>
      <c r="EO60" s="7">
        <v>0.75500108649999997</v>
      </c>
      <c r="EP60" s="7">
        <v>0.75240623574999999</v>
      </c>
      <c r="EQ60" s="7">
        <v>0.74914485080000004</v>
      </c>
      <c r="ER60" s="7">
        <v>0.74929229035</v>
      </c>
      <c r="ES60" s="7">
        <v>0.74933195190000002</v>
      </c>
      <c r="ET60" s="7">
        <v>0.74788940594999997</v>
      </c>
      <c r="EU60" s="7">
        <v>0.74728648835</v>
      </c>
      <c r="EV60" s="7">
        <v>0.75003594240000004</v>
      </c>
      <c r="EW60" s="7">
        <v>0.74620280139999995</v>
      </c>
      <c r="EX60" s="7">
        <v>0.74854291080000002</v>
      </c>
      <c r="EY60" s="7">
        <v>0.74915952575</v>
      </c>
      <c r="EZ60" s="7">
        <v>0.74621864895000001</v>
      </c>
      <c r="FA60" s="7">
        <v>0.74316059734999995</v>
      </c>
      <c r="FB60" s="7">
        <v>0.74567126935000005</v>
      </c>
      <c r="FC60" s="7">
        <v>0.74479315999999995</v>
      </c>
      <c r="FD60" s="7">
        <v>0.74231725739999999</v>
      </c>
      <c r="FE60" s="7">
        <v>0.74552167530000002</v>
      </c>
      <c r="FF60" s="7">
        <v>0.74271551984999995</v>
      </c>
      <c r="FG60" s="7">
        <v>0.74240585130000003</v>
      </c>
      <c r="FH60" s="7">
        <v>0.74224982900000003</v>
      </c>
      <c r="FI60" s="7">
        <v>0.74291428749999999</v>
      </c>
      <c r="FJ60" s="7">
        <v>0.74300870775000005</v>
      </c>
      <c r="FK60" s="7">
        <v>0.74308306685000003</v>
      </c>
      <c r="FL60" s="7">
        <v>0.74069672200000003</v>
      </c>
      <c r="FM60" s="7">
        <v>0.74210560084999999</v>
      </c>
      <c r="FN60" s="7">
        <v>0.73562985219999999</v>
      </c>
      <c r="FO60" s="7">
        <v>0.73876816275000001</v>
      </c>
      <c r="FP60" s="7">
        <v>0.73798601230000005</v>
      </c>
      <c r="FQ60" s="7">
        <v>0.73724412044999998</v>
      </c>
      <c r="FR60" s="7">
        <v>0.74124904125000002</v>
      </c>
      <c r="FS60" s="7">
        <v>0.73352910100000002</v>
      </c>
      <c r="FT60" s="7">
        <v>0.73940310595000003</v>
      </c>
      <c r="FU60" s="7">
        <v>0.73665592945000002</v>
      </c>
      <c r="FV60" s="7">
        <v>0.73460293634999996</v>
      </c>
      <c r="FW60" s="7">
        <v>0.73733943054999995</v>
      </c>
      <c r="FX60" s="7">
        <v>0.73739832375000003</v>
      </c>
      <c r="FY60" s="7">
        <v>0.73513610519999995</v>
      </c>
      <c r="FZ60" s="7">
        <v>0.73618928780000004</v>
      </c>
      <c r="GA60" s="7">
        <v>0.73460918679999998</v>
      </c>
      <c r="GB60" s="7">
        <v>0.73302808159999999</v>
      </c>
      <c r="GC60" s="7">
        <v>0.73567765365000004</v>
      </c>
      <c r="GD60" s="7">
        <v>0.73356840874999996</v>
      </c>
      <c r="GE60" s="7">
        <v>0.73234347074999995</v>
      </c>
      <c r="GF60" s="7">
        <v>0.73418236214999999</v>
      </c>
      <c r="GG60" s="7">
        <v>0.73193670244999998</v>
      </c>
      <c r="GH60" s="7">
        <v>0.73105520560000004</v>
      </c>
      <c r="GI60" s="7">
        <v>0.73258143880000004</v>
      </c>
      <c r="GJ60" s="7">
        <v>0.72866005405000001</v>
      </c>
      <c r="GK60" s="7">
        <v>0.73043158539999997</v>
      </c>
      <c r="GL60" s="7">
        <v>0.72837095659999995</v>
      </c>
      <c r="GM60" s="7">
        <v>0.72899682060000004</v>
      </c>
      <c r="GN60" s="7">
        <v>0.73004621089999999</v>
      </c>
      <c r="GO60" s="7">
        <v>0.73008420770000004</v>
      </c>
      <c r="GP60" s="7">
        <v>0.72928212960000005</v>
      </c>
      <c r="GQ60" s="7">
        <v>0.72799939145000003</v>
      </c>
      <c r="GR60" s="7">
        <v>0.73185828460000002</v>
      </c>
      <c r="GS60" s="7">
        <v>0.72768954200000002</v>
      </c>
      <c r="GT60" s="7">
        <v>0.72978414835000005</v>
      </c>
    </row>
    <row r="61" spans="2:202" x14ac:dyDescent="0.25">
      <c r="B61">
        <v>50</v>
      </c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>
        <v>1</v>
      </c>
      <c r="BA61" s="7">
        <v>0.97327644790000001</v>
      </c>
      <c r="BB61" s="7">
        <v>0.95531259130000001</v>
      </c>
      <c r="BC61" s="7">
        <v>0.94089613255000004</v>
      </c>
      <c r="BD61" s="7">
        <v>0.92939914850000005</v>
      </c>
      <c r="BE61" s="7">
        <v>0.92100860380000005</v>
      </c>
      <c r="BF61" s="7">
        <v>0.9119732921</v>
      </c>
      <c r="BG61" s="7">
        <v>0.90414207619999998</v>
      </c>
      <c r="BH61" s="7">
        <v>0.89871680175000002</v>
      </c>
      <c r="BI61" s="7">
        <v>0.89479910004999996</v>
      </c>
      <c r="BJ61" s="7">
        <v>0.88787450165000004</v>
      </c>
      <c r="BK61" s="7">
        <v>0.88230791500000005</v>
      </c>
      <c r="BL61" s="7">
        <v>0.87987535539999995</v>
      </c>
      <c r="BM61" s="7">
        <v>0.87565563165000004</v>
      </c>
      <c r="BN61" s="7">
        <v>0.87146922839999996</v>
      </c>
      <c r="BO61" s="7">
        <v>0.86729860349999999</v>
      </c>
      <c r="BP61" s="7">
        <v>0.86190611189999999</v>
      </c>
      <c r="BQ61" s="7">
        <v>0.86004584964999997</v>
      </c>
      <c r="BR61" s="7">
        <v>0.85557075270000005</v>
      </c>
      <c r="BS61" s="7">
        <v>0.84986210200000001</v>
      </c>
      <c r="BT61" s="7">
        <v>0.84847490560000005</v>
      </c>
      <c r="BU61" s="7">
        <v>0.84598096560000002</v>
      </c>
      <c r="BV61" s="7">
        <v>0.84332869275</v>
      </c>
      <c r="BW61" s="7">
        <v>0.83878032729999996</v>
      </c>
      <c r="BX61" s="7">
        <v>0.83692782364999996</v>
      </c>
      <c r="BY61" s="7">
        <v>0.83460049214999998</v>
      </c>
      <c r="BZ61" s="7">
        <v>0.83466038480000004</v>
      </c>
      <c r="CA61" s="7">
        <v>0.83172926400000002</v>
      </c>
      <c r="CB61" s="7">
        <v>0.82652076404999997</v>
      </c>
      <c r="CC61" s="7">
        <v>0.82727058485000005</v>
      </c>
      <c r="CD61" s="7">
        <v>0.82415111070000002</v>
      </c>
      <c r="CE61" s="7">
        <v>0.82284190810000002</v>
      </c>
      <c r="CF61" s="7">
        <v>0.82088545774999999</v>
      </c>
      <c r="CG61" s="7">
        <v>0.81907123145000005</v>
      </c>
      <c r="CH61" s="7">
        <v>0.81587582430000005</v>
      </c>
      <c r="CI61" s="7">
        <v>0.81508944969999997</v>
      </c>
      <c r="CJ61" s="7">
        <v>0.81124204570000003</v>
      </c>
      <c r="CK61" s="7">
        <v>0.81088470229999998</v>
      </c>
      <c r="CL61" s="7">
        <v>0.80883788040000004</v>
      </c>
      <c r="CM61" s="7">
        <v>0.80627324570000003</v>
      </c>
      <c r="CN61" s="7">
        <v>0.80479746875000002</v>
      </c>
      <c r="CO61" s="7">
        <v>0.80487363850000004</v>
      </c>
      <c r="CP61" s="7">
        <v>0.80223939040000003</v>
      </c>
      <c r="CQ61" s="7">
        <v>0.80103008750000004</v>
      </c>
      <c r="CR61" s="7">
        <v>0.79972192389999996</v>
      </c>
      <c r="CS61" s="7">
        <v>0.79756538629999996</v>
      </c>
      <c r="CT61" s="7">
        <v>0.79609883579999996</v>
      </c>
      <c r="CU61" s="7">
        <v>0.79703409250000001</v>
      </c>
      <c r="CV61" s="7">
        <v>0.79484636625000005</v>
      </c>
      <c r="CW61" s="7">
        <v>0.79365200854999995</v>
      </c>
      <c r="CX61" s="7">
        <v>0.79100403220000004</v>
      </c>
      <c r="CY61" s="7">
        <v>0.78998020290000004</v>
      </c>
      <c r="CZ61" s="7">
        <v>0.78896700809999998</v>
      </c>
      <c r="DA61" s="7">
        <v>0.78471486005000002</v>
      </c>
      <c r="DB61" s="7">
        <v>0.78891803250000003</v>
      </c>
      <c r="DC61" s="7">
        <v>0.78765174199999999</v>
      </c>
      <c r="DD61" s="7">
        <v>0.78671223869999996</v>
      </c>
      <c r="DE61" s="7">
        <v>0.78521291140000005</v>
      </c>
      <c r="DF61" s="7">
        <v>0.78211200275000003</v>
      </c>
      <c r="DG61" s="7">
        <v>0.78119401514999998</v>
      </c>
      <c r="DH61" s="7">
        <v>0.77906823974999995</v>
      </c>
      <c r="DI61" s="7">
        <v>0.78089755294999996</v>
      </c>
      <c r="DJ61" s="7">
        <v>0.77857552664999996</v>
      </c>
      <c r="DK61" s="7">
        <v>0.77710926739999997</v>
      </c>
      <c r="DL61" s="7">
        <v>0.77587348950000001</v>
      </c>
      <c r="DM61" s="7">
        <v>0.77465800375000005</v>
      </c>
      <c r="DN61" s="7">
        <v>0.77567349770000005</v>
      </c>
      <c r="DO61" s="7">
        <v>0.77498026990000002</v>
      </c>
      <c r="DP61" s="7">
        <v>0.77349392184999999</v>
      </c>
      <c r="DQ61" s="7">
        <v>0.77461548589999996</v>
      </c>
      <c r="DR61" s="7">
        <v>0.77241878514999995</v>
      </c>
      <c r="DS61" s="7">
        <v>0.77099743929999998</v>
      </c>
      <c r="DT61" s="7">
        <v>0.76798071089999997</v>
      </c>
      <c r="DU61" s="7">
        <v>0.76791920425000004</v>
      </c>
      <c r="DV61" s="7">
        <v>0.76731155245000005</v>
      </c>
      <c r="DW61" s="7">
        <v>0.77083636929999999</v>
      </c>
      <c r="DX61" s="7">
        <v>0.76699240184999995</v>
      </c>
      <c r="DY61" s="7">
        <v>0.76488357615000002</v>
      </c>
      <c r="DZ61" s="7">
        <v>0.76475596344999996</v>
      </c>
      <c r="EA61" s="7">
        <v>0.76483439975</v>
      </c>
      <c r="EB61" s="7">
        <v>0.7631436278</v>
      </c>
      <c r="EC61" s="7">
        <v>0.76221014595000003</v>
      </c>
      <c r="ED61" s="7">
        <v>0.76100002364999997</v>
      </c>
      <c r="EE61" s="7">
        <v>0.76132630219999997</v>
      </c>
      <c r="EF61" s="7">
        <v>0.75977136580000004</v>
      </c>
      <c r="EG61" s="7">
        <v>0.75817229119999996</v>
      </c>
      <c r="EH61" s="7">
        <v>0.75847170694999999</v>
      </c>
      <c r="EI61" s="7">
        <v>0.75954697385000003</v>
      </c>
      <c r="EJ61" s="7">
        <v>0.75697959599999998</v>
      </c>
      <c r="EK61" s="7">
        <v>0.75826003784999996</v>
      </c>
      <c r="EL61" s="7">
        <v>0.75584903695000005</v>
      </c>
      <c r="EM61" s="7">
        <v>0.75649745160000004</v>
      </c>
      <c r="EN61" s="7">
        <v>0.75603004325000001</v>
      </c>
      <c r="EO61" s="7">
        <v>0.7523023995</v>
      </c>
      <c r="EP61" s="7">
        <v>0.75442773880000003</v>
      </c>
      <c r="EQ61" s="7">
        <v>0.75695881995000003</v>
      </c>
      <c r="ER61" s="7">
        <v>0.75260590505000002</v>
      </c>
      <c r="ES61" s="7">
        <v>0.75266867500000001</v>
      </c>
      <c r="ET61" s="7">
        <v>0.75144838795000002</v>
      </c>
      <c r="EU61" s="7">
        <v>0.75219514455000003</v>
      </c>
      <c r="EV61" s="7">
        <v>0.74985554465000004</v>
      </c>
      <c r="EW61" s="7">
        <v>0.75192691865000005</v>
      </c>
      <c r="EX61" s="7">
        <v>0.75012933709999996</v>
      </c>
      <c r="EY61" s="7">
        <v>0.75061782320000003</v>
      </c>
      <c r="EZ61" s="7">
        <v>0.75115324684999996</v>
      </c>
      <c r="FA61" s="7">
        <v>0.74918344574999995</v>
      </c>
      <c r="FB61" s="7">
        <v>0.74745983090000001</v>
      </c>
      <c r="FC61" s="7">
        <v>0.74642910669999996</v>
      </c>
      <c r="FD61" s="7">
        <v>0.74669761565000004</v>
      </c>
      <c r="FE61" s="7">
        <v>0.74992563199999995</v>
      </c>
      <c r="FF61" s="7">
        <v>0.74801873760000004</v>
      </c>
      <c r="FG61" s="7">
        <v>0.74431280509999997</v>
      </c>
      <c r="FH61" s="7">
        <v>0.74338472784999998</v>
      </c>
      <c r="FI61" s="7">
        <v>0.74339508359999995</v>
      </c>
      <c r="FJ61" s="7">
        <v>0.74364406279999995</v>
      </c>
      <c r="FK61" s="7">
        <v>0.74479613420000002</v>
      </c>
      <c r="FL61" s="7">
        <v>0.74304292709999997</v>
      </c>
      <c r="FM61" s="7">
        <v>0.74372939299999996</v>
      </c>
      <c r="FN61" s="7">
        <v>0.74107053629999997</v>
      </c>
      <c r="FO61" s="7">
        <v>0.74082259964999997</v>
      </c>
      <c r="FP61" s="7">
        <v>0.74117513280000002</v>
      </c>
      <c r="FQ61" s="7">
        <v>0.74356925610000002</v>
      </c>
      <c r="FR61" s="7">
        <v>0.74473769985000005</v>
      </c>
      <c r="FS61" s="7">
        <v>0.74155040954999996</v>
      </c>
      <c r="FT61" s="7">
        <v>0.74119594779999998</v>
      </c>
      <c r="FU61" s="7">
        <v>0.73728961994999997</v>
      </c>
      <c r="FV61" s="7">
        <v>0.73822823734999998</v>
      </c>
      <c r="FW61" s="7">
        <v>0.74144334609999996</v>
      </c>
      <c r="FX61" s="7">
        <v>0.73858318545000001</v>
      </c>
      <c r="FY61" s="7">
        <v>0.73693248430000002</v>
      </c>
      <c r="FZ61" s="7">
        <v>0.73468968705000004</v>
      </c>
      <c r="GA61" s="7">
        <v>0.73923223849999997</v>
      </c>
      <c r="GB61" s="7">
        <v>0.73625727124999996</v>
      </c>
      <c r="GC61" s="7">
        <v>0.73677825919999995</v>
      </c>
      <c r="GD61" s="7">
        <v>0.73563144749999998</v>
      </c>
      <c r="GE61" s="7">
        <v>0.73426888040000005</v>
      </c>
      <c r="GF61" s="7">
        <v>0.73426599680000004</v>
      </c>
      <c r="GG61" s="7">
        <v>0.73491779440000005</v>
      </c>
      <c r="GH61" s="7">
        <v>0.73422988035000003</v>
      </c>
      <c r="GI61" s="7">
        <v>0.73671762149999998</v>
      </c>
      <c r="GJ61" s="7">
        <v>0.73338488400000001</v>
      </c>
      <c r="GK61" s="7">
        <v>0.73469929050000005</v>
      </c>
      <c r="GL61" s="7">
        <v>0.73068727405</v>
      </c>
      <c r="GM61" s="7">
        <v>0.73277225415000002</v>
      </c>
      <c r="GN61" s="7">
        <v>0.73215349240000005</v>
      </c>
      <c r="GO61" s="7">
        <v>0.73252440009999997</v>
      </c>
      <c r="GP61" s="7">
        <v>0.73127849010000001</v>
      </c>
      <c r="GQ61" s="7">
        <v>0.73230772214999995</v>
      </c>
      <c r="GR61" s="7">
        <v>0.73098061365</v>
      </c>
      <c r="GS61" s="7">
        <v>0.73133128329999997</v>
      </c>
      <c r="GT61" s="7">
        <v>0.73067369024999995</v>
      </c>
    </row>
    <row r="62" spans="2:202" x14ac:dyDescent="0.25">
      <c r="B62">
        <v>51</v>
      </c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>
        <v>1</v>
      </c>
      <c r="BB62" s="7">
        <v>0.97309239160000005</v>
      </c>
      <c r="BC62" s="7">
        <v>0.95508790639999996</v>
      </c>
      <c r="BD62" s="7">
        <v>0.94200126770000003</v>
      </c>
      <c r="BE62" s="7">
        <v>0.93190226769999995</v>
      </c>
      <c r="BF62" s="7">
        <v>0.92280016519999997</v>
      </c>
      <c r="BG62" s="7">
        <v>0.91383018360000001</v>
      </c>
      <c r="BH62" s="7">
        <v>0.90809868370000002</v>
      </c>
      <c r="BI62" s="7">
        <v>0.90153654930000005</v>
      </c>
      <c r="BJ62" s="7">
        <v>0.89470823349999995</v>
      </c>
      <c r="BK62" s="7">
        <v>0.89011997244999996</v>
      </c>
      <c r="BL62" s="7">
        <v>0.88272341249999997</v>
      </c>
      <c r="BM62" s="7">
        <v>0.88058702995000004</v>
      </c>
      <c r="BN62" s="7">
        <v>0.87641132214999995</v>
      </c>
      <c r="BO62" s="7">
        <v>0.86950072654999999</v>
      </c>
      <c r="BP62" s="7">
        <v>0.86731296820000003</v>
      </c>
      <c r="BQ62" s="7">
        <v>0.86339670280000003</v>
      </c>
      <c r="BR62" s="7">
        <v>0.86113825929999999</v>
      </c>
      <c r="BS62" s="7">
        <v>0.85759862305000001</v>
      </c>
      <c r="BT62" s="7">
        <v>0.85682178310000001</v>
      </c>
      <c r="BU62" s="7">
        <v>0.85067164210000001</v>
      </c>
      <c r="BV62" s="7">
        <v>0.84656501424999997</v>
      </c>
      <c r="BW62" s="7">
        <v>0.84359674750000002</v>
      </c>
      <c r="BX62" s="7">
        <v>0.84218187789999999</v>
      </c>
      <c r="BY62" s="7">
        <v>0.83883193889999996</v>
      </c>
      <c r="BZ62" s="7">
        <v>0.83846867344999998</v>
      </c>
      <c r="CA62" s="7">
        <v>0.83274251700000002</v>
      </c>
      <c r="CB62" s="7">
        <v>0.83251273709999996</v>
      </c>
      <c r="CC62" s="7">
        <v>0.82936198944999995</v>
      </c>
      <c r="CD62" s="7">
        <v>0.82563658490000003</v>
      </c>
      <c r="CE62" s="7">
        <v>0.82598656204999998</v>
      </c>
      <c r="CF62" s="7">
        <v>0.82411749435000003</v>
      </c>
      <c r="CG62" s="7">
        <v>0.82348107915000002</v>
      </c>
      <c r="CH62" s="7">
        <v>0.82038537249999999</v>
      </c>
      <c r="CI62" s="7">
        <v>0.81718662880000004</v>
      </c>
      <c r="CJ62" s="7">
        <v>0.81584263869999996</v>
      </c>
      <c r="CK62" s="7">
        <v>0.81446078600000005</v>
      </c>
      <c r="CL62" s="7">
        <v>0.81394218674999996</v>
      </c>
      <c r="CM62" s="7">
        <v>0.81200199630000003</v>
      </c>
      <c r="CN62" s="7">
        <v>0.8112482835</v>
      </c>
      <c r="CO62" s="7">
        <v>0.80873253590000005</v>
      </c>
      <c r="CP62" s="7">
        <v>0.80720582760000004</v>
      </c>
      <c r="CQ62" s="7">
        <v>0.80490832859999994</v>
      </c>
      <c r="CR62" s="7">
        <v>0.80359963700000003</v>
      </c>
      <c r="CS62" s="7">
        <v>0.80010621420000005</v>
      </c>
      <c r="CT62" s="7">
        <v>0.80157407869999997</v>
      </c>
      <c r="CU62" s="7">
        <v>0.79738466045</v>
      </c>
      <c r="CV62" s="7">
        <v>0.79839400510000003</v>
      </c>
      <c r="CW62" s="7">
        <v>0.79822532604999996</v>
      </c>
      <c r="CX62" s="7">
        <v>0.79684014930000002</v>
      </c>
      <c r="CY62" s="7">
        <v>0.79468198050000005</v>
      </c>
      <c r="CZ62" s="7">
        <v>0.79266400800000003</v>
      </c>
      <c r="DA62" s="7">
        <v>0.79162270280000002</v>
      </c>
      <c r="DB62" s="7">
        <v>0.79187805909999998</v>
      </c>
      <c r="DC62" s="7">
        <v>0.78856049174999998</v>
      </c>
      <c r="DD62" s="7">
        <v>0.78796575415000003</v>
      </c>
      <c r="DE62" s="7">
        <v>0.78878370755000005</v>
      </c>
      <c r="DF62" s="7">
        <v>0.78559905399999996</v>
      </c>
      <c r="DG62" s="7">
        <v>0.78616051730000003</v>
      </c>
      <c r="DH62" s="7">
        <v>0.78504364044999997</v>
      </c>
      <c r="DI62" s="7">
        <v>0.78230560540000005</v>
      </c>
      <c r="DJ62" s="7">
        <v>0.78302089860000001</v>
      </c>
      <c r="DK62" s="7">
        <v>0.783053416</v>
      </c>
      <c r="DL62" s="7">
        <v>0.78124864075</v>
      </c>
      <c r="DM62" s="7">
        <v>0.77908316065000005</v>
      </c>
      <c r="DN62" s="7">
        <v>0.77746754610000002</v>
      </c>
      <c r="DO62" s="7">
        <v>0.77764610540000001</v>
      </c>
      <c r="DP62" s="7">
        <v>0.77728872140000005</v>
      </c>
      <c r="DQ62" s="7">
        <v>0.77397568215000001</v>
      </c>
      <c r="DR62" s="7">
        <v>0.77450527999999996</v>
      </c>
      <c r="DS62" s="7">
        <v>0.77164624324999997</v>
      </c>
      <c r="DT62" s="7">
        <v>0.77341222094999995</v>
      </c>
      <c r="DU62" s="7">
        <v>0.77269170760000006</v>
      </c>
      <c r="DV62" s="7">
        <v>0.77178206299999996</v>
      </c>
      <c r="DW62" s="7">
        <v>0.76898361495000001</v>
      </c>
      <c r="DX62" s="7">
        <v>0.76931824849999997</v>
      </c>
      <c r="DY62" s="7">
        <v>0.76905507640000004</v>
      </c>
      <c r="DZ62" s="7">
        <v>0.76933447865000004</v>
      </c>
      <c r="EA62" s="7">
        <v>0.76988800454999995</v>
      </c>
      <c r="EB62" s="7">
        <v>0.76654737264999995</v>
      </c>
      <c r="EC62" s="7">
        <v>0.76582213914999997</v>
      </c>
      <c r="ED62" s="7">
        <v>0.7654689415</v>
      </c>
      <c r="EE62" s="7">
        <v>0.76327553155000005</v>
      </c>
      <c r="EF62" s="7">
        <v>0.76135408410000005</v>
      </c>
      <c r="EG62" s="7">
        <v>0.76688336585000005</v>
      </c>
      <c r="EH62" s="7">
        <v>0.76122803714999998</v>
      </c>
      <c r="EI62" s="7">
        <v>0.76153497380000001</v>
      </c>
      <c r="EJ62" s="7">
        <v>0.76191476754999998</v>
      </c>
      <c r="EK62" s="7">
        <v>0.75934262109999995</v>
      </c>
      <c r="EL62" s="7">
        <v>0.76090545669999998</v>
      </c>
      <c r="EM62" s="7">
        <v>0.75852763545000002</v>
      </c>
      <c r="EN62" s="7">
        <v>0.75958156055000003</v>
      </c>
      <c r="EO62" s="7">
        <v>0.75854226960000004</v>
      </c>
      <c r="EP62" s="7">
        <v>0.75565696859999998</v>
      </c>
      <c r="EQ62" s="7">
        <v>0.75577312325000001</v>
      </c>
      <c r="ER62" s="7">
        <v>0.75738874570000003</v>
      </c>
      <c r="ES62" s="7">
        <v>0.75188260605000001</v>
      </c>
      <c r="ET62" s="7">
        <v>0.75484623195</v>
      </c>
      <c r="EU62" s="7">
        <v>0.75467286739999995</v>
      </c>
      <c r="EV62" s="7">
        <v>0.74984281774999995</v>
      </c>
      <c r="EW62" s="7">
        <v>0.75475111164999997</v>
      </c>
      <c r="EX62" s="7">
        <v>0.75289946370000005</v>
      </c>
      <c r="EY62" s="7">
        <v>0.75416406305000006</v>
      </c>
      <c r="EZ62" s="7">
        <v>0.75216731594999997</v>
      </c>
      <c r="FA62" s="7">
        <v>0.75272934840000005</v>
      </c>
      <c r="FB62" s="7">
        <v>0.74956530590000003</v>
      </c>
      <c r="FC62" s="7">
        <v>0.7498292889</v>
      </c>
      <c r="FD62" s="7">
        <v>0.74906364825000005</v>
      </c>
      <c r="FE62" s="7">
        <v>0.74704105735000004</v>
      </c>
      <c r="FF62" s="7">
        <v>0.74763868060000005</v>
      </c>
      <c r="FG62" s="7">
        <v>0.74969416519999998</v>
      </c>
      <c r="FH62" s="7">
        <v>0.7502663141</v>
      </c>
      <c r="FI62" s="7">
        <v>0.74779584784999997</v>
      </c>
      <c r="FJ62" s="7">
        <v>0.74679129460000004</v>
      </c>
      <c r="FK62" s="7">
        <v>0.74884985039999996</v>
      </c>
      <c r="FL62" s="7">
        <v>0.74844437269999997</v>
      </c>
      <c r="FM62" s="7">
        <v>0.74610086689999999</v>
      </c>
      <c r="FN62" s="7">
        <v>0.74474525604999997</v>
      </c>
      <c r="FO62" s="7">
        <v>0.74228838519999996</v>
      </c>
      <c r="FP62" s="7">
        <v>0.74706769984999999</v>
      </c>
      <c r="FQ62" s="7">
        <v>0.74659131305000004</v>
      </c>
      <c r="FR62" s="7">
        <v>0.74190298180000003</v>
      </c>
      <c r="FS62" s="7">
        <v>0.74296616999999998</v>
      </c>
      <c r="FT62" s="7">
        <v>0.74450747804999995</v>
      </c>
      <c r="FU62" s="7">
        <v>0.74187451604999999</v>
      </c>
      <c r="FV62" s="7">
        <v>0.74311296635000001</v>
      </c>
      <c r="FW62" s="7">
        <v>0.7431021739</v>
      </c>
      <c r="FX62" s="7">
        <v>0.74090203750000005</v>
      </c>
      <c r="FY62" s="7">
        <v>0.74197566159999995</v>
      </c>
      <c r="FZ62" s="7">
        <v>0.73918610969999998</v>
      </c>
      <c r="GA62" s="7">
        <v>0.74021354834999997</v>
      </c>
      <c r="GB62" s="7">
        <v>0.73812389165000003</v>
      </c>
      <c r="GC62" s="7">
        <v>0.74053005765000002</v>
      </c>
      <c r="GD62" s="7">
        <v>0.74010376445000003</v>
      </c>
      <c r="GE62" s="7">
        <v>0.73561751014999999</v>
      </c>
      <c r="GF62" s="7">
        <v>0.73748802629999999</v>
      </c>
      <c r="GG62" s="7">
        <v>0.73703610360000005</v>
      </c>
      <c r="GH62" s="7">
        <v>0.73645633425000001</v>
      </c>
      <c r="GI62" s="7">
        <v>0.73832492954999995</v>
      </c>
      <c r="GJ62" s="7">
        <v>0.73794335855000004</v>
      </c>
      <c r="GK62" s="7">
        <v>0.73688583969999999</v>
      </c>
      <c r="GL62" s="7">
        <v>0.73674829909999995</v>
      </c>
      <c r="GM62" s="7">
        <v>0.73734052890000001</v>
      </c>
      <c r="GN62" s="7">
        <v>0.73699563535000001</v>
      </c>
      <c r="GO62" s="7">
        <v>0.73448810379999996</v>
      </c>
      <c r="GP62" s="7">
        <v>0.73295966145000002</v>
      </c>
      <c r="GQ62" s="7">
        <v>0.73371179850000001</v>
      </c>
      <c r="GR62" s="7">
        <v>0.73452886655000005</v>
      </c>
      <c r="GS62" s="7">
        <v>0.73400882270000001</v>
      </c>
      <c r="GT62" s="7">
        <v>0.73638994359999999</v>
      </c>
    </row>
    <row r="63" spans="2:202" x14ac:dyDescent="0.25">
      <c r="B63">
        <v>52</v>
      </c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>
        <v>1</v>
      </c>
      <c r="BC63" s="7">
        <v>0.97326765240000002</v>
      </c>
      <c r="BD63" s="7">
        <v>0.95631293719999999</v>
      </c>
      <c r="BE63" s="7">
        <v>0.94266743249999996</v>
      </c>
      <c r="BF63" s="7">
        <v>0.93309355869999999</v>
      </c>
      <c r="BG63" s="7">
        <v>0.92376902000000005</v>
      </c>
      <c r="BH63" s="7">
        <v>0.91422165749999995</v>
      </c>
      <c r="BI63" s="7">
        <v>0.90903993875</v>
      </c>
      <c r="BJ63" s="7">
        <v>0.90272568215000004</v>
      </c>
      <c r="BK63" s="7">
        <v>0.89637549329999999</v>
      </c>
      <c r="BL63" s="7">
        <v>0.89149053865000005</v>
      </c>
      <c r="BM63" s="7">
        <v>0.88462112329999998</v>
      </c>
      <c r="BN63" s="7">
        <v>0.88067415635000001</v>
      </c>
      <c r="BO63" s="7">
        <v>0.87760886650000003</v>
      </c>
      <c r="BP63" s="7">
        <v>0.87227675029999996</v>
      </c>
      <c r="BQ63" s="7">
        <v>0.86878920729999998</v>
      </c>
      <c r="BR63" s="7">
        <v>0.86387095150000004</v>
      </c>
      <c r="BS63" s="7">
        <v>0.86226243025000004</v>
      </c>
      <c r="BT63" s="7">
        <v>0.86019148995000005</v>
      </c>
      <c r="BU63" s="7">
        <v>0.8558984677</v>
      </c>
      <c r="BV63" s="7">
        <v>0.85245145</v>
      </c>
      <c r="BW63" s="7">
        <v>0.84801231015</v>
      </c>
      <c r="BX63" s="7">
        <v>0.8464325707</v>
      </c>
      <c r="BY63" s="7">
        <v>0.84294596259999999</v>
      </c>
      <c r="BZ63" s="7">
        <v>0.84229179995000003</v>
      </c>
      <c r="CA63" s="7">
        <v>0.83922686989999995</v>
      </c>
      <c r="CB63" s="7">
        <v>0.83733198215000004</v>
      </c>
      <c r="CC63" s="7">
        <v>0.83438930445000004</v>
      </c>
      <c r="CD63" s="7">
        <v>0.83171374389999997</v>
      </c>
      <c r="CE63" s="7">
        <v>0.82861584300000002</v>
      </c>
      <c r="CF63" s="7">
        <v>0.8272628554</v>
      </c>
      <c r="CG63" s="7">
        <v>0.82519454474999998</v>
      </c>
      <c r="CH63" s="7">
        <v>0.82262937505</v>
      </c>
      <c r="CI63" s="7">
        <v>0.82437613219999994</v>
      </c>
      <c r="CJ63" s="7">
        <v>0.82012730060000005</v>
      </c>
      <c r="CK63" s="7">
        <v>0.81795764285000006</v>
      </c>
      <c r="CL63" s="7">
        <v>0.81495600744999996</v>
      </c>
      <c r="CM63" s="7">
        <v>0.81407861020000005</v>
      </c>
      <c r="CN63" s="7">
        <v>0.81250555675000002</v>
      </c>
      <c r="CO63" s="7">
        <v>0.81212060649999995</v>
      </c>
      <c r="CP63" s="7">
        <v>0.80916068600000002</v>
      </c>
      <c r="CQ63" s="7">
        <v>0.80793237915000005</v>
      </c>
      <c r="CR63" s="7">
        <v>0.80840684740000002</v>
      </c>
      <c r="CS63" s="7">
        <v>0.80622720299999995</v>
      </c>
      <c r="CT63" s="7">
        <v>0.80207243500000003</v>
      </c>
      <c r="CU63" s="7">
        <v>0.80089733939999996</v>
      </c>
      <c r="CV63" s="7">
        <v>0.79958241345000003</v>
      </c>
      <c r="CW63" s="7">
        <v>0.80059867944999996</v>
      </c>
      <c r="CX63" s="7">
        <v>0.79635573095000001</v>
      </c>
      <c r="CY63" s="7">
        <v>0.79720352000000005</v>
      </c>
      <c r="CZ63" s="7">
        <v>0.79599214259999995</v>
      </c>
      <c r="DA63" s="7">
        <v>0.79256954219999998</v>
      </c>
      <c r="DB63" s="7">
        <v>0.79404507275000002</v>
      </c>
      <c r="DC63" s="7">
        <v>0.79216158194999997</v>
      </c>
      <c r="DD63" s="7">
        <v>0.79119241760000003</v>
      </c>
      <c r="DE63" s="7">
        <v>0.78932038579999997</v>
      </c>
      <c r="DF63" s="7">
        <v>0.78655175695000001</v>
      </c>
      <c r="DG63" s="7">
        <v>0.78748577259999997</v>
      </c>
      <c r="DH63" s="7">
        <v>0.78697818929999996</v>
      </c>
      <c r="DI63" s="7">
        <v>0.78496243114999997</v>
      </c>
      <c r="DJ63" s="7">
        <v>0.78010341135000005</v>
      </c>
      <c r="DK63" s="7">
        <v>0.78100861295000001</v>
      </c>
      <c r="DL63" s="7">
        <v>0.7809682886</v>
      </c>
      <c r="DM63" s="7">
        <v>0.77954370984999999</v>
      </c>
      <c r="DN63" s="7">
        <v>0.78025665060000005</v>
      </c>
      <c r="DO63" s="7">
        <v>0.77996277160000005</v>
      </c>
      <c r="DP63" s="7">
        <v>0.77685865750000005</v>
      </c>
      <c r="DQ63" s="7">
        <v>0.77862300525000006</v>
      </c>
      <c r="DR63" s="7">
        <v>0.77719488434999995</v>
      </c>
      <c r="DS63" s="7">
        <v>0.77723207940000005</v>
      </c>
      <c r="DT63" s="7">
        <v>0.77559687150000001</v>
      </c>
      <c r="DU63" s="7">
        <v>0.77447883645000004</v>
      </c>
      <c r="DV63" s="7">
        <v>0.77358704619999996</v>
      </c>
      <c r="DW63" s="7">
        <v>0.77278747805000003</v>
      </c>
      <c r="DX63" s="7">
        <v>0.77360730600000005</v>
      </c>
      <c r="DY63" s="7">
        <v>0.77107381384999996</v>
      </c>
      <c r="DZ63" s="7">
        <v>0.77069485744999999</v>
      </c>
      <c r="EA63" s="7">
        <v>0.76857443344999998</v>
      </c>
      <c r="EB63" s="7">
        <v>0.76687817015000004</v>
      </c>
      <c r="EC63" s="7">
        <v>0.76708863704999997</v>
      </c>
      <c r="ED63" s="7">
        <v>0.76754371435000002</v>
      </c>
      <c r="EE63" s="7">
        <v>0.76449013690000001</v>
      </c>
      <c r="EF63" s="7">
        <v>0.76538511870000003</v>
      </c>
      <c r="EG63" s="7">
        <v>0.76436375109999999</v>
      </c>
      <c r="EH63" s="7">
        <v>0.76815927034999998</v>
      </c>
      <c r="EI63" s="7">
        <v>0.76276150259999997</v>
      </c>
      <c r="EJ63" s="7">
        <v>0.76205826509999997</v>
      </c>
      <c r="EK63" s="7">
        <v>0.76373541079999996</v>
      </c>
      <c r="EL63" s="7">
        <v>0.76163031079999999</v>
      </c>
      <c r="EM63" s="7">
        <v>0.76095061050000001</v>
      </c>
      <c r="EN63" s="7">
        <v>0.76250650939999998</v>
      </c>
      <c r="EO63" s="7">
        <v>0.75922130185000003</v>
      </c>
      <c r="EP63" s="7">
        <v>0.75888578455</v>
      </c>
      <c r="EQ63" s="7">
        <v>0.75776534719999999</v>
      </c>
      <c r="ER63" s="7">
        <v>0.75868830445000002</v>
      </c>
      <c r="ES63" s="7">
        <v>0.75738559329999999</v>
      </c>
      <c r="ET63" s="7">
        <v>0.75695396974999996</v>
      </c>
      <c r="EU63" s="7">
        <v>0.75530367970000001</v>
      </c>
      <c r="EV63" s="7">
        <v>0.75367732409999999</v>
      </c>
      <c r="EW63" s="7">
        <v>0.75644750579999998</v>
      </c>
      <c r="EX63" s="7">
        <v>0.75443264919999997</v>
      </c>
      <c r="EY63" s="7">
        <v>0.75322580044999998</v>
      </c>
      <c r="EZ63" s="7">
        <v>0.75311205015000005</v>
      </c>
      <c r="FA63" s="7">
        <v>0.75110696840000002</v>
      </c>
      <c r="FB63" s="7">
        <v>0.75390380270000001</v>
      </c>
      <c r="FC63" s="7">
        <v>0.75238503005000001</v>
      </c>
      <c r="FD63" s="7">
        <v>0.74953574555000002</v>
      </c>
      <c r="FE63" s="7">
        <v>0.75140145700000005</v>
      </c>
      <c r="FF63" s="7">
        <v>0.74954027759999997</v>
      </c>
      <c r="FG63" s="7">
        <v>0.75058927165</v>
      </c>
      <c r="FH63" s="7">
        <v>0.74922442344999995</v>
      </c>
      <c r="FI63" s="7">
        <v>0.74751818724999997</v>
      </c>
      <c r="FJ63" s="7">
        <v>0.74958379669999997</v>
      </c>
      <c r="FK63" s="7">
        <v>0.74696867980000003</v>
      </c>
      <c r="FL63" s="7">
        <v>0.74815972990000001</v>
      </c>
      <c r="FM63" s="7">
        <v>0.74754458950000002</v>
      </c>
      <c r="FN63" s="7">
        <v>0.74547867965000003</v>
      </c>
      <c r="FO63" s="7">
        <v>0.74924436589999999</v>
      </c>
      <c r="FP63" s="7">
        <v>0.74683222650000003</v>
      </c>
      <c r="FQ63" s="7">
        <v>0.74742658449999999</v>
      </c>
      <c r="FR63" s="7">
        <v>0.74757851090000005</v>
      </c>
      <c r="FS63" s="7">
        <v>0.74540439410000003</v>
      </c>
      <c r="FT63" s="7">
        <v>0.74366327315000003</v>
      </c>
      <c r="FU63" s="7">
        <v>0.74167365534999996</v>
      </c>
      <c r="FV63" s="7">
        <v>0.74265578160000001</v>
      </c>
      <c r="FW63" s="7">
        <v>0.74445991060000005</v>
      </c>
      <c r="FX63" s="7">
        <v>0.74581897679999998</v>
      </c>
      <c r="FY63" s="7">
        <v>0.74182902849999999</v>
      </c>
      <c r="FZ63" s="7">
        <v>0.74318042849999999</v>
      </c>
      <c r="GA63" s="7">
        <v>0.73866824279999999</v>
      </c>
      <c r="GB63" s="7">
        <v>0.74191377265000003</v>
      </c>
      <c r="GC63" s="7">
        <v>0.74246184895</v>
      </c>
      <c r="GD63" s="7">
        <v>0.7389934789</v>
      </c>
      <c r="GE63" s="7">
        <v>0.74105310790000001</v>
      </c>
      <c r="GF63" s="7">
        <v>0.73888178810000005</v>
      </c>
      <c r="GG63" s="7">
        <v>0.73981164519999998</v>
      </c>
      <c r="GH63" s="7">
        <v>0.73799487600000002</v>
      </c>
      <c r="GI63" s="7">
        <v>0.74079138389999999</v>
      </c>
      <c r="GJ63" s="7">
        <v>0.73846179344999996</v>
      </c>
      <c r="GK63" s="7">
        <v>0.73681392835000004</v>
      </c>
      <c r="GL63" s="7">
        <v>0.73690921644999996</v>
      </c>
      <c r="GM63" s="7">
        <v>0.73717912730000001</v>
      </c>
      <c r="GN63" s="7">
        <v>0.73710586914999998</v>
      </c>
      <c r="GO63" s="7">
        <v>0.73662061980000004</v>
      </c>
      <c r="GP63" s="7">
        <v>0.73562520330000003</v>
      </c>
      <c r="GQ63" s="7">
        <v>0.73471034395000001</v>
      </c>
      <c r="GR63" s="7">
        <v>0.73568890740000004</v>
      </c>
      <c r="GS63" s="7">
        <v>0.73550273035000002</v>
      </c>
      <c r="GT63" s="7">
        <v>0.73337609410000004</v>
      </c>
    </row>
    <row r="64" spans="2:202" x14ac:dyDescent="0.25">
      <c r="B64">
        <v>53</v>
      </c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>
        <v>1</v>
      </c>
      <c r="BD64" s="7">
        <v>0.97364228129999997</v>
      </c>
      <c r="BE64" s="7">
        <v>0.95769041349999995</v>
      </c>
      <c r="BF64" s="7">
        <v>0.94292610519999998</v>
      </c>
      <c r="BG64" s="7">
        <v>0.93204180484999999</v>
      </c>
      <c r="BH64" s="7">
        <v>0.92323917119999999</v>
      </c>
      <c r="BI64" s="7">
        <v>0.91631907589999995</v>
      </c>
      <c r="BJ64" s="7">
        <v>0.90972587365000002</v>
      </c>
      <c r="BK64" s="7">
        <v>0.90288219250000001</v>
      </c>
      <c r="BL64" s="7">
        <v>0.89686360755000005</v>
      </c>
      <c r="BM64" s="7">
        <v>0.89203940120000003</v>
      </c>
      <c r="BN64" s="7">
        <v>0.88708046750000003</v>
      </c>
      <c r="BO64" s="7">
        <v>0.88154884720000004</v>
      </c>
      <c r="BP64" s="7">
        <v>0.87911705110000005</v>
      </c>
      <c r="BQ64" s="7">
        <v>0.87310750049999997</v>
      </c>
      <c r="BR64" s="7">
        <v>0.86870976310000003</v>
      </c>
      <c r="BS64" s="7">
        <v>0.86557656270000005</v>
      </c>
      <c r="BT64" s="7">
        <v>0.86175821200000002</v>
      </c>
      <c r="BU64" s="7">
        <v>0.86076722385000004</v>
      </c>
      <c r="BV64" s="7">
        <v>0.85648247150000001</v>
      </c>
      <c r="BW64" s="7">
        <v>0.85044611800000003</v>
      </c>
      <c r="BX64" s="7">
        <v>0.84829307890000005</v>
      </c>
      <c r="BY64" s="7">
        <v>0.84546555040000004</v>
      </c>
      <c r="BZ64" s="7">
        <v>0.84358852915000004</v>
      </c>
      <c r="CA64" s="7">
        <v>0.84308981279999995</v>
      </c>
      <c r="CB64" s="7">
        <v>0.83792693299999998</v>
      </c>
      <c r="CC64" s="7">
        <v>0.8383376843</v>
      </c>
      <c r="CD64" s="7">
        <v>0.83281931374999996</v>
      </c>
      <c r="CE64" s="7">
        <v>0.83185117824999999</v>
      </c>
      <c r="CF64" s="7">
        <v>0.83268460374999997</v>
      </c>
      <c r="CG64" s="7">
        <v>0.82714653935000004</v>
      </c>
      <c r="CH64" s="7">
        <v>0.82515204320000002</v>
      </c>
      <c r="CI64" s="7">
        <v>0.82363174279999996</v>
      </c>
      <c r="CJ64" s="7">
        <v>0.82156313739999998</v>
      </c>
      <c r="CK64" s="7">
        <v>0.82156106134999995</v>
      </c>
      <c r="CL64" s="7">
        <v>0.81749750170000002</v>
      </c>
      <c r="CM64" s="7">
        <v>0.81531844870000003</v>
      </c>
      <c r="CN64" s="7">
        <v>0.81448273520000003</v>
      </c>
      <c r="CO64" s="7">
        <v>0.81469330964999997</v>
      </c>
      <c r="CP64" s="7">
        <v>0.81195198074999997</v>
      </c>
      <c r="CQ64" s="7">
        <v>0.81178056990000003</v>
      </c>
      <c r="CR64" s="7">
        <v>0.80703985275000001</v>
      </c>
      <c r="CS64" s="7">
        <v>0.80732224480000003</v>
      </c>
      <c r="CT64" s="7">
        <v>0.80766973605000003</v>
      </c>
      <c r="CU64" s="7">
        <v>0.80258561520000005</v>
      </c>
      <c r="CV64" s="7">
        <v>0.80291116110000005</v>
      </c>
      <c r="CW64" s="7">
        <v>0.80086096524999995</v>
      </c>
      <c r="CX64" s="7">
        <v>0.80184275100000002</v>
      </c>
      <c r="CY64" s="7">
        <v>0.79938171530000002</v>
      </c>
      <c r="CZ64" s="7">
        <v>0.79819342820000005</v>
      </c>
      <c r="DA64" s="7">
        <v>0.7947019354</v>
      </c>
      <c r="DB64" s="7">
        <v>0.79370972500000003</v>
      </c>
      <c r="DC64" s="7">
        <v>0.79394334369999997</v>
      </c>
      <c r="DD64" s="7">
        <v>0.79096286615</v>
      </c>
      <c r="DE64" s="7">
        <v>0.78967612384999997</v>
      </c>
      <c r="DF64" s="7">
        <v>0.78948250860000002</v>
      </c>
      <c r="DG64" s="7">
        <v>0.78916224720000006</v>
      </c>
      <c r="DH64" s="7">
        <v>0.78571108894999997</v>
      </c>
      <c r="DI64" s="7">
        <v>0.78909285794999995</v>
      </c>
      <c r="DJ64" s="7">
        <v>0.78623064455000002</v>
      </c>
      <c r="DK64" s="7">
        <v>0.78228963654999994</v>
      </c>
      <c r="DL64" s="7">
        <v>0.78476383009999995</v>
      </c>
      <c r="DM64" s="7">
        <v>0.78208156350000002</v>
      </c>
      <c r="DN64" s="7">
        <v>0.78292152839999996</v>
      </c>
      <c r="DO64" s="7">
        <v>0.78293769710000005</v>
      </c>
      <c r="DP64" s="7">
        <v>0.78003640149999998</v>
      </c>
      <c r="DQ64" s="7">
        <v>0.77853701799999997</v>
      </c>
      <c r="DR64" s="7">
        <v>0.77894449570000002</v>
      </c>
      <c r="DS64" s="7">
        <v>0.77714251519999999</v>
      </c>
      <c r="DT64" s="7">
        <v>0.77759157655</v>
      </c>
      <c r="DU64" s="7">
        <v>0.77747043075</v>
      </c>
      <c r="DV64" s="7">
        <v>0.77292418134999996</v>
      </c>
      <c r="DW64" s="7">
        <v>0.77565923530000003</v>
      </c>
      <c r="DX64" s="7">
        <v>0.77270592090000001</v>
      </c>
      <c r="DY64" s="7">
        <v>0.77076171900000001</v>
      </c>
      <c r="DZ64" s="7">
        <v>0.77164137420000001</v>
      </c>
      <c r="EA64" s="7">
        <v>0.76995421559999999</v>
      </c>
      <c r="EB64" s="7">
        <v>0.77047623720000002</v>
      </c>
      <c r="EC64" s="7">
        <v>0.7695461186</v>
      </c>
      <c r="ED64" s="7">
        <v>0.76948192660000003</v>
      </c>
      <c r="EE64" s="7">
        <v>0.76725997914999999</v>
      </c>
      <c r="EF64" s="7">
        <v>0.76752180994999997</v>
      </c>
      <c r="EG64" s="7">
        <v>0.76550615315000003</v>
      </c>
      <c r="EH64" s="7">
        <v>0.76660990920000005</v>
      </c>
      <c r="EI64" s="7">
        <v>0.76541632650000002</v>
      </c>
      <c r="EJ64" s="7">
        <v>0.76087445909999996</v>
      </c>
      <c r="EK64" s="7">
        <v>0.76275847605000002</v>
      </c>
      <c r="EL64" s="7">
        <v>0.76298702574999999</v>
      </c>
      <c r="EM64" s="7">
        <v>0.76313683590000003</v>
      </c>
      <c r="EN64" s="7">
        <v>0.76397904635000002</v>
      </c>
      <c r="EO64" s="7">
        <v>0.76216559039999998</v>
      </c>
      <c r="EP64" s="7">
        <v>0.76101604685000002</v>
      </c>
      <c r="EQ64" s="7">
        <v>0.75905395669999998</v>
      </c>
      <c r="ER64" s="7">
        <v>0.76059708699999995</v>
      </c>
      <c r="ES64" s="7">
        <v>0.75861541040000002</v>
      </c>
      <c r="ET64" s="7">
        <v>0.75999414229999995</v>
      </c>
      <c r="EU64" s="7">
        <v>0.75578000015000002</v>
      </c>
      <c r="EV64" s="7">
        <v>0.75450040195000001</v>
      </c>
      <c r="EW64" s="7">
        <v>0.75918952964999997</v>
      </c>
      <c r="EX64" s="7">
        <v>0.7592445431</v>
      </c>
      <c r="EY64" s="7">
        <v>0.75227803874999999</v>
      </c>
      <c r="EZ64" s="7">
        <v>0.75307637530000004</v>
      </c>
      <c r="FA64" s="7">
        <v>0.75456779205000002</v>
      </c>
      <c r="FB64" s="7">
        <v>0.75142244489999999</v>
      </c>
      <c r="FC64" s="7">
        <v>0.75295610715000005</v>
      </c>
      <c r="FD64" s="7">
        <v>0.75406209550000003</v>
      </c>
      <c r="FE64" s="7">
        <v>0.75324341485000001</v>
      </c>
      <c r="FF64" s="7">
        <v>0.75288123735000001</v>
      </c>
      <c r="FG64" s="7">
        <v>0.74916083980000003</v>
      </c>
      <c r="FH64" s="7">
        <v>0.75038940165000001</v>
      </c>
      <c r="FI64" s="7">
        <v>0.75074799169999995</v>
      </c>
      <c r="FJ64" s="7">
        <v>0.75038562305000001</v>
      </c>
      <c r="FK64" s="7">
        <v>0.75031298629999998</v>
      </c>
      <c r="FL64" s="7">
        <v>0.74606527055000005</v>
      </c>
      <c r="FM64" s="7">
        <v>0.74635712364999995</v>
      </c>
      <c r="FN64" s="7">
        <v>0.74540247110000002</v>
      </c>
      <c r="FO64" s="7">
        <v>0.74806678640000002</v>
      </c>
      <c r="FP64" s="7">
        <v>0.74820578839999996</v>
      </c>
      <c r="FQ64" s="7">
        <v>0.7460236656</v>
      </c>
      <c r="FR64" s="7">
        <v>0.74566429729999995</v>
      </c>
      <c r="FS64" s="7">
        <v>0.74579271899999999</v>
      </c>
      <c r="FT64" s="7">
        <v>0.74297457805</v>
      </c>
      <c r="FU64" s="7">
        <v>0.74356359270000005</v>
      </c>
      <c r="FV64" s="7">
        <v>0.7446294712</v>
      </c>
      <c r="FW64" s="7">
        <v>0.74623703419999998</v>
      </c>
      <c r="FX64" s="7">
        <v>0.74495035779999996</v>
      </c>
      <c r="FY64" s="7">
        <v>0.74364933</v>
      </c>
      <c r="FZ64" s="7">
        <v>0.74257766285000004</v>
      </c>
      <c r="GA64" s="7">
        <v>0.74562869364999995</v>
      </c>
      <c r="GB64" s="7">
        <v>0.74183832105000003</v>
      </c>
      <c r="GC64" s="7">
        <v>0.74129433224999997</v>
      </c>
      <c r="GD64" s="7">
        <v>0.74308515065000003</v>
      </c>
      <c r="GE64" s="7">
        <v>0.73951135729999995</v>
      </c>
      <c r="GF64" s="7">
        <v>0.73929874534999995</v>
      </c>
      <c r="GG64" s="7">
        <v>0.7400206574</v>
      </c>
      <c r="GH64" s="7">
        <v>0.73917808490000003</v>
      </c>
      <c r="GI64" s="7">
        <v>0.73947408105000001</v>
      </c>
      <c r="GJ64" s="7">
        <v>0.73943962510000005</v>
      </c>
      <c r="GK64" s="7">
        <v>0.73784865440000003</v>
      </c>
      <c r="GL64" s="7">
        <v>0.73815798070000005</v>
      </c>
      <c r="GM64" s="7">
        <v>0.73968287735000005</v>
      </c>
      <c r="GN64" s="7">
        <v>0.73633982924999997</v>
      </c>
      <c r="GO64" s="7">
        <v>0.73804676700000005</v>
      </c>
      <c r="GP64" s="7">
        <v>0.73450920165</v>
      </c>
      <c r="GQ64" s="7">
        <v>0.73569180099999998</v>
      </c>
      <c r="GR64" s="7">
        <v>0.73806478355000005</v>
      </c>
      <c r="GS64" s="7">
        <v>0.73672185459999995</v>
      </c>
      <c r="GT64" s="7">
        <v>0.73617415190000002</v>
      </c>
    </row>
    <row r="65" spans="2:202" x14ac:dyDescent="0.25">
      <c r="B65">
        <v>54</v>
      </c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>
        <v>1</v>
      </c>
      <c r="BE65" s="7">
        <v>0.97521532099999997</v>
      </c>
      <c r="BF65" s="7">
        <v>0.95762402099999999</v>
      </c>
      <c r="BG65" s="7">
        <v>0.94401715504999995</v>
      </c>
      <c r="BH65" s="7">
        <v>0.93286807810000005</v>
      </c>
      <c r="BI65" s="7">
        <v>0.92458742770000002</v>
      </c>
      <c r="BJ65" s="7">
        <v>0.91728714219999996</v>
      </c>
      <c r="BK65" s="7">
        <v>0.91018825059999997</v>
      </c>
      <c r="BL65" s="7">
        <v>0.90508223229999996</v>
      </c>
      <c r="BM65" s="7">
        <v>0.89679520899999998</v>
      </c>
      <c r="BN65" s="7">
        <v>0.89260313285000004</v>
      </c>
      <c r="BO65" s="7">
        <v>0.88732592234999996</v>
      </c>
      <c r="BP65" s="7">
        <v>0.88358338285000004</v>
      </c>
      <c r="BQ65" s="7">
        <v>0.88064661980000003</v>
      </c>
      <c r="BR65" s="7">
        <v>0.87547637739999995</v>
      </c>
      <c r="BS65" s="7">
        <v>0.87167072474999996</v>
      </c>
      <c r="BT65" s="7">
        <v>0.86883554900000004</v>
      </c>
      <c r="BU65" s="7">
        <v>0.86509418309999997</v>
      </c>
      <c r="BV65" s="7">
        <v>0.86117575175000005</v>
      </c>
      <c r="BW65" s="7">
        <v>0.85955534364999997</v>
      </c>
      <c r="BX65" s="7">
        <v>0.85247827890000005</v>
      </c>
      <c r="BY65" s="7">
        <v>0.85366765349999996</v>
      </c>
      <c r="BZ65" s="7">
        <v>0.84932817115000003</v>
      </c>
      <c r="CA65" s="7">
        <v>0.84632457895000002</v>
      </c>
      <c r="CB65" s="7">
        <v>0.84544856474999996</v>
      </c>
      <c r="CC65" s="7">
        <v>0.84209896370000004</v>
      </c>
      <c r="CD65" s="7">
        <v>0.84093077100000002</v>
      </c>
      <c r="CE65" s="7">
        <v>0.83728025765000003</v>
      </c>
      <c r="CF65" s="7">
        <v>0.83508202114999996</v>
      </c>
      <c r="CG65" s="7">
        <v>0.83326448129999997</v>
      </c>
      <c r="CH65" s="7">
        <v>0.82975609750000001</v>
      </c>
      <c r="CI65" s="7">
        <v>0.82803480625000003</v>
      </c>
      <c r="CJ65" s="7">
        <v>0.82619895784999997</v>
      </c>
      <c r="CK65" s="7">
        <v>0.82429580795000001</v>
      </c>
      <c r="CL65" s="7">
        <v>0.82493080740000002</v>
      </c>
      <c r="CM65" s="7">
        <v>0.81975019039999997</v>
      </c>
      <c r="CN65" s="7">
        <v>0.81795173705000002</v>
      </c>
      <c r="CO65" s="7">
        <v>0.81552483649999996</v>
      </c>
      <c r="CP65" s="7">
        <v>0.81480044039999999</v>
      </c>
      <c r="CQ65" s="7">
        <v>0.81426668385000001</v>
      </c>
      <c r="CR65" s="7">
        <v>0.81304982895</v>
      </c>
      <c r="CS65" s="7">
        <v>0.81195601269999995</v>
      </c>
      <c r="CT65" s="7">
        <v>0.80891362840000003</v>
      </c>
      <c r="CU65" s="7">
        <v>0.80753711679999995</v>
      </c>
      <c r="CV65" s="7">
        <v>0.80808836014999996</v>
      </c>
      <c r="CW65" s="7">
        <v>0.80575292060000003</v>
      </c>
      <c r="CX65" s="7">
        <v>0.80583947889999996</v>
      </c>
      <c r="CY65" s="7">
        <v>0.80048447300000003</v>
      </c>
      <c r="CZ65" s="7">
        <v>0.79993979105000002</v>
      </c>
      <c r="DA65" s="7">
        <v>0.7988965495</v>
      </c>
      <c r="DB65" s="7">
        <v>0.79701968685000002</v>
      </c>
      <c r="DC65" s="7">
        <v>0.79683264460000003</v>
      </c>
      <c r="DD65" s="7">
        <v>0.79633952929999996</v>
      </c>
      <c r="DE65" s="7">
        <v>0.79562409884999996</v>
      </c>
      <c r="DF65" s="7">
        <v>0.79224122705</v>
      </c>
      <c r="DG65" s="7">
        <v>0.79207578754999997</v>
      </c>
      <c r="DH65" s="7">
        <v>0.79306868625000004</v>
      </c>
      <c r="DI65" s="7">
        <v>0.78683199049999997</v>
      </c>
      <c r="DJ65" s="7">
        <v>0.78838818919999998</v>
      </c>
      <c r="DK65" s="7">
        <v>0.78804871585000003</v>
      </c>
      <c r="DL65" s="7">
        <v>0.78621989619999999</v>
      </c>
      <c r="DM65" s="7">
        <v>0.78593692074999999</v>
      </c>
      <c r="DN65" s="7">
        <v>0.78604502210000005</v>
      </c>
      <c r="DO65" s="7">
        <v>0.78449542895000002</v>
      </c>
      <c r="DP65" s="7">
        <v>0.78069036884999998</v>
      </c>
      <c r="DQ65" s="7">
        <v>0.78303519735000005</v>
      </c>
      <c r="DR65" s="7">
        <v>0.77994567795000003</v>
      </c>
      <c r="DS65" s="7">
        <v>0.7785649496</v>
      </c>
      <c r="DT65" s="7">
        <v>0.77701200294999995</v>
      </c>
      <c r="DU65" s="7">
        <v>0.77646580330000003</v>
      </c>
      <c r="DV65" s="7">
        <v>0.77792520570000001</v>
      </c>
      <c r="DW65" s="7">
        <v>0.77852092070000001</v>
      </c>
      <c r="DX65" s="7">
        <v>0.77650162170000003</v>
      </c>
      <c r="DY65" s="7">
        <v>0.77515754410000004</v>
      </c>
      <c r="DZ65" s="7">
        <v>0.77569114539999995</v>
      </c>
      <c r="EA65" s="7">
        <v>0.77155199429999999</v>
      </c>
      <c r="EB65" s="7">
        <v>0.77297321694999999</v>
      </c>
      <c r="EC65" s="7">
        <v>0.77327535970000005</v>
      </c>
      <c r="ED65" s="7">
        <v>0.77146287079999998</v>
      </c>
      <c r="EE65" s="7">
        <v>0.76956276310000005</v>
      </c>
      <c r="EF65" s="7">
        <v>0.76788834299999997</v>
      </c>
      <c r="EG65" s="7">
        <v>0.76891726189999998</v>
      </c>
      <c r="EH65" s="7">
        <v>0.76908653694999995</v>
      </c>
      <c r="EI65" s="7">
        <v>0.76717521285000001</v>
      </c>
      <c r="EJ65" s="7">
        <v>0.76668382275000002</v>
      </c>
      <c r="EK65" s="7">
        <v>0.76477304685000003</v>
      </c>
      <c r="EL65" s="7">
        <v>0.76200996855000003</v>
      </c>
      <c r="EM65" s="7">
        <v>0.76652571044999995</v>
      </c>
      <c r="EN65" s="7">
        <v>0.76294337300000004</v>
      </c>
      <c r="EO65" s="7">
        <v>0.76480064449999996</v>
      </c>
      <c r="EP65" s="7">
        <v>0.76184699315000004</v>
      </c>
      <c r="EQ65" s="7">
        <v>0.76354120510000001</v>
      </c>
      <c r="ER65" s="7">
        <v>0.76108601809999998</v>
      </c>
      <c r="ES65" s="7">
        <v>0.76148248394999996</v>
      </c>
      <c r="ET65" s="7">
        <v>0.76118269770000002</v>
      </c>
      <c r="EU65" s="7">
        <v>0.7606404497</v>
      </c>
      <c r="EV65" s="7">
        <v>0.75938762675000004</v>
      </c>
      <c r="EW65" s="7">
        <v>0.75812971910000004</v>
      </c>
      <c r="EX65" s="7">
        <v>0.75859362269999997</v>
      </c>
      <c r="EY65" s="7">
        <v>0.75707740935000001</v>
      </c>
      <c r="EZ65" s="7">
        <v>0.75849219850000005</v>
      </c>
      <c r="FA65" s="7">
        <v>0.75547921475000002</v>
      </c>
      <c r="FB65" s="7">
        <v>0.75368553110000003</v>
      </c>
      <c r="FC65" s="7">
        <v>0.75456571694999997</v>
      </c>
      <c r="FD65" s="7">
        <v>0.75561897850000004</v>
      </c>
      <c r="FE65" s="7">
        <v>0.75524326419999999</v>
      </c>
      <c r="FF65" s="7">
        <v>0.75552419324999998</v>
      </c>
      <c r="FG65" s="7">
        <v>0.75302531380000004</v>
      </c>
      <c r="FH65" s="7">
        <v>0.75169200930000002</v>
      </c>
      <c r="FI65" s="7">
        <v>0.75436086219999998</v>
      </c>
      <c r="FJ65" s="7">
        <v>0.75446108020000002</v>
      </c>
      <c r="FK65" s="7">
        <v>0.75241676000000002</v>
      </c>
      <c r="FL65" s="7">
        <v>0.75203453485000005</v>
      </c>
      <c r="FM65" s="7">
        <v>0.74973301905</v>
      </c>
      <c r="FN65" s="7">
        <v>0.74857173450000003</v>
      </c>
      <c r="FO65" s="7">
        <v>0.74980682320000003</v>
      </c>
      <c r="FP65" s="7">
        <v>0.74992027684999996</v>
      </c>
      <c r="FQ65" s="7">
        <v>0.74799152599999996</v>
      </c>
      <c r="FR65" s="7">
        <v>0.7490257253</v>
      </c>
      <c r="FS65" s="7">
        <v>0.74812139109999998</v>
      </c>
      <c r="FT65" s="7">
        <v>0.74848501864999994</v>
      </c>
      <c r="FU65" s="7">
        <v>0.74618070704999995</v>
      </c>
      <c r="FV65" s="7">
        <v>0.74811244880000005</v>
      </c>
      <c r="FW65" s="7">
        <v>0.74672824179999997</v>
      </c>
      <c r="FX65" s="7">
        <v>0.74730136184999996</v>
      </c>
      <c r="FY65" s="7">
        <v>0.74572536869999995</v>
      </c>
      <c r="FZ65" s="7">
        <v>0.74557457599999999</v>
      </c>
      <c r="GA65" s="7">
        <v>0.74398441299999996</v>
      </c>
      <c r="GB65" s="7">
        <v>0.74572955475000002</v>
      </c>
      <c r="GC65" s="7">
        <v>0.74496347490000003</v>
      </c>
      <c r="GD65" s="7">
        <v>0.74521392870000003</v>
      </c>
      <c r="GE65" s="7">
        <v>0.74479030545000002</v>
      </c>
      <c r="GF65" s="7">
        <v>0.74106504159999997</v>
      </c>
      <c r="GG65" s="7">
        <v>0.74334821910000004</v>
      </c>
      <c r="GH65" s="7">
        <v>0.7433267469</v>
      </c>
      <c r="GI65" s="7">
        <v>0.73994519940000003</v>
      </c>
      <c r="GJ65" s="7">
        <v>0.74231953404999995</v>
      </c>
      <c r="GK65" s="7">
        <v>0.73996703249999995</v>
      </c>
      <c r="GL65" s="7">
        <v>0.74243626185</v>
      </c>
      <c r="GM65" s="7">
        <v>0.73826636440000004</v>
      </c>
      <c r="GN65" s="7">
        <v>0.73938527379999996</v>
      </c>
      <c r="GO65" s="7">
        <v>0.74205929540000004</v>
      </c>
      <c r="GP65" s="7">
        <v>0.73990307219999996</v>
      </c>
      <c r="GQ65" s="7">
        <v>0.73862371864999998</v>
      </c>
      <c r="GR65" s="7">
        <v>0.73783794464999997</v>
      </c>
      <c r="GS65" s="7">
        <v>0.73913590534999996</v>
      </c>
      <c r="GT65" s="7">
        <v>0.73753774900000002</v>
      </c>
    </row>
    <row r="66" spans="2:202" x14ac:dyDescent="0.25">
      <c r="B66">
        <v>55</v>
      </c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>
        <v>1</v>
      </c>
      <c r="BF66" s="7">
        <v>0.97447173055000003</v>
      </c>
      <c r="BG66" s="7">
        <v>0.95698867229999995</v>
      </c>
      <c r="BH66" s="7">
        <v>0.94465429155000002</v>
      </c>
      <c r="BI66" s="7">
        <v>0.93365396805</v>
      </c>
      <c r="BJ66" s="7">
        <v>0.92423432135000005</v>
      </c>
      <c r="BK66" s="7">
        <v>0.91683856389999996</v>
      </c>
      <c r="BL66" s="7">
        <v>0.9108413098</v>
      </c>
      <c r="BM66" s="7">
        <v>0.90525614249999997</v>
      </c>
      <c r="BN66" s="7">
        <v>0.89933184045000003</v>
      </c>
      <c r="BO66" s="7">
        <v>0.89362900099999998</v>
      </c>
      <c r="BP66" s="7">
        <v>0.88884685399999996</v>
      </c>
      <c r="BQ66" s="7">
        <v>0.88308623654999996</v>
      </c>
      <c r="BR66" s="7">
        <v>0.88155364265000002</v>
      </c>
      <c r="BS66" s="7">
        <v>0.87660893539999996</v>
      </c>
      <c r="BT66" s="7">
        <v>0.87259926759999995</v>
      </c>
      <c r="BU66" s="7">
        <v>0.86817689040000001</v>
      </c>
      <c r="BV66" s="7">
        <v>0.86520498629999998</v>
      </c>
      <c r="BW66" s="7">
        <v>0.86219539334999995</v>
      </c>
      <c r="BX66" s="7">
        <v>0.86019431530000001</v>
      </c>
      <c r="BY66" s="7">
        <v>0.85494544269999995</v>
      </c>
      <c r="BZ66" s="7">
        <v>0.85433755794999999</v>
      </c>
      <c r="CA66" s="7">
        <v>0.85081804434999997</v>
      </c>
      <c r="CB66" s="7">
        <v>0.84836370054999999</v>
      </c>
      <c r="CC66" s="7">
        <v>0.84569565219999998</v>
      </c>
      <c r="CD66" s="7">
        <v>0.84483031500000005</v>
      </c>
      <c r="CE66" s="7">
        <v>0.83985507550000005</v>
      </c>
      <c r="CF66" s="7">
        <v>0.83521478429999996</v>
      </c>
      <c r="CG66" s="7">
        <v>0.83631299459999997</v>
      </c>
      <c r="CH66" s="7">
        <v>0.83323517354999999</v>
      </c>
      <c r="CI66" s="7">
        <v>0.83280993695000005</v>
      </c>
      <c r="CJ66" s="7">
        <v>0.82889958050000001</v>
      </c>
      <c r="CK66" s="7">
        <v>0.82808424250000001</v>
      </c>
      <c r="CL66" s="7">
        <v>0.82368871615000006</v>
      </c>
      <c r="CM66" s="7">
        <v>0.82407678500000003</v>
      </c>
      <c r="CN66" s="7">
        <v>0.82176935725</v>
      </c>
      <c r="CO66" s="7">
        <v>0.82120748740000005</v>
      </c>
      <c r="CP66" s="7">
        <v>0.81954400220000001</v>
      </c>
      <c r="CQ66" s="7">
        <v>0.81557844204999996</v>
      </c>
      <c r="CR66" s="7">
        <v>0.81414600805000004</v>
      </c>
      <c r="CS66" s="7">
        <v>0.81210937895000002</v>
      </c>
      <c r="CT66" s="7">
        <v>0.81326373699999999</v>
      </c>
      <c r="CU66" s="7">
        <v>0.81000940919999997</v>
      </c>
      <c r="CV66" s="7">
        <v>0.80825507559999998</v>
      </c>
      <c r="CW66" s="7">
        <v>0.80738195734999996</v>
      </c>
      <c r="CX66" s="7">
        <v>0.80678108520000003</v>
      </c>
      <c r="CY66" s="7">
        <v>0.80605580180000003</v>
      </c>
      <c r="CZ66" s="7">
        <v>0.80549370040000001</v>
      </c>
      <c r="DA66" s="7">
        <v>0.8036206159</v>
      </c>
      <c r="DB66" s="7">
        <v>0.80151413135000005</v>
      </c>
      <c r="DC66" s="7">
        <v>0.80054531804999995</v>
      </c>
      <c r="DD66" s="7">
        <v>0.7984629258</v>
      </c>
      <c r="DE66" s="7">
        <v>0.79606130539999997</v>
      </c>
      <c r="DF66" s="7">
        <v>0.79617823860000003</v>
      </c>
      <c r="DG66" s="7">
        <v>0.79724968954999997</v>
      </c>
      <c r="DH66" s="7">
        <v>0.79566274120000002</v>
      </c>
      <c r="DI66" s="7">
        <v>0.79199817824999996</v>
      </c>
      <c r="DJ66" s="7">
        <v>0.79204860519999998</v>
      </c>
      <c r="DK66" s="7">
        <v>0.78931272340000003</v>
      </c>
      <c r="DL66" s="7">
        <v>0.79089366809999995</v>
      </c>
      <c r="DM66" s="7">
        <v>0.78888951969999999</v>
      </c>
      <c r="DN66" s="7">
        <v>0.79019105810000001</v>
      </c>
      <c r="DO66" s="7">
        <v>0.78688118554999997</v>
      </c>
      <c r="DP66" s="7">
        <v>0.78907409719999999</v>
      </c>
      <c r="DQ66" s="7">
        <v>0.78463796480000003</v>
      </c>
      <c r="DR66" s="7">
        <v>0.78500557670000004</v>
      </c>
      <c r="DS66" s="7">
        <v>0.78101435819999998</v>
      </c>
      <c r="DT66" s="7">
        <v>0.78283267830000003</v>
      </c>
      <c r="DU66" s="7">
        <v>0.78104571450000004</v>
      </c>
      <c r="DV66" s="7">
        <v>0.77965210055</v>
      </c>
      <c r="DW66" s="7">
        <v>0.77939102910000002</v>
      </c>
      <c r="DX66" s="7">
        <v>0.77951517069999998</v>
      </c>
      <c r="DY66" s="7">
        <v>0.779511391</v>
      </c>
      <c r="DZ66" s="7">
        <v>0.77712973129999996</v>
      </c>
      <c r="EA66" s="7">
        <v>0.77659030849999999</v>
      </c>
      <c r="EB66" s="7">
        <v>0.77490226019999997</v>
      </c>
      <c r="EC66" s="7">
        <v>0.77521329159999997</v>
      </c>
      <c r="ED66" s="7">
        <v>0.77407587394999999</v>
      </c>
      <c r="EE66" s="7">
        <v>0.77161321594999999</v>
      </c>
      <c r="EF66" s="7">
        <v>0.77184574719999999</v>
      </c>
      <c r="EG66" s="7">
        <v>0.77107311869999995</v>
      </c>
      <c r="EH66" s="7">
        <v>0.77307775759999997</v>
      </c>
      <c r="EI66" s="7">
        <v>0.76914687479999999</v>
      </c>
      <c r="EJ66" s="7">
        <v>0.77022093454999996</v>
      </c>
      <c r="EK66" s="7">
        <v>0.76895480225000001</v>
      </c>
      <c r="EL66" s="7">
        <v>0.76760979880000002</v>
      </c>
      <c r="EM66" s="7">
        <v>0.76771049739999997</v>
      </c>
      <c r="EN66" s="7">
        <v>0.76871562785000003</v>
      </c>
      <c r="EO66" s="7">
        <v>0.76825112659999995</v>
      </c>
      <c r="EP66" s="7">
        <v>0.76706458214999995</v>
      </c>
      <c r="EQ66" s="7">
        <v>0.765835602</v>
      </c>
      <c r="ER66" s="7">
        <v>0.76471043984999998</v>
      </c>
      <c r="ES66" s="7">
        <v>0.76315082909999998</v>
      </c>
      <c r="ET66" s="7">
        <v>0.76159120349999998</v>
      </c>
      <c r="EU66" s="7">
        <v>0.76276620620000002</v>
      </c>
      <c r="EV66" s="7">
        <v>0.76363688335000002</v>
      </c>
      <c r="EW66" s="7">
        <v>0.76413221779999996</v>
      </c>
      <c r="EX66" s="7">
        <v>0.76010652940000001</v>
      </c>
      <c r="EY66" s="7">
        <v>0.76080048730000005</v>
      </c>
      <c r="EZ66" s="7">
        <v>0.76143196440000005</v>
      </c>
      <c r="FA66" s="7">
        <v>0.76007445370000004</v>
      </c>
      <c r="FB66" s="7">
        <v>0.75881418199999995</v>
      </c>
      <c r="FC66" s="7">
        <v>0.75846807370000002</v>
      </c>
      <c r="FD66" s="7">
        <v>0.75620110954999997</v>
      </c>
      <c r="FE66" s="7">
        <v>0.75918030810000003</v>
      </c>
      <c r="FF66" s="7">
        <v>0.75707542724999999</v>
      </c>
      <c r="FG66" s="7">
        <v>0.75548391955000005</v>
      </c>
      <c r="FH66" s="7">
        <v>0.75511251209999997</v>
      </c>
      <c r="FI66" s="7">
        <v>0.755411783</v>
      </c>
      <c r="FJ66" s="7">
        <v>0.75713339840000005</v>
      </c>
      <c r="FK66" s="7">
        <v>0.75384738269999996</v>
      </c>
      <c r="FL66" s="7">
        <v>0.75542226145000002</v>
      </c>
      <c r="FM66" s="7">
        <v>0.75307178465000002</v>
      </c>
      <c r="FN66" s="7">
        <v>0.75158100044999998</v>
      </c>
      <c r="FO66" s="7">
        <v>0.75101825160000002</v>
      </c>
      <c r="FP66" s="7">
        <v>0.75191975680000001</v>
      </c>
      <c r="FQ66" s="7">
        <v>0.75234760010000001</v>
      </c>
      <c r="FR66" s="7">
        <v>0.75296951030000003</v>
      </c>
      <c r="FS66" s="7">
        <v>0.7545731282</v>
      </c>
      <c r="FT66" s="7">
        <v>0.74899171170000001</v>
      </c>
      <c r="FU66" s="7">
        <v>0.75186641210000005</v>
      </c>
      <c r="FV66" s="7">
        <v>0.74639568155000002</v>
      </c>
      <c r="FW66" s="7">
        <v>0.74669440085000005</v>
      </c>
      <c r="FX66" s="7">
        <v>0.74924964159999996</v>
      </c>
      <c r="FY66" s="7">
        <v>0.74539573770000001</v>
      </c>
      <c r="FZ66" s="7">
        <v>0.74900070679999997</v>
      </c>
      <c r="GA66" s="7">
        <v>0.74454636389999995</v>
      </c>
      <c r="GB66" s="7">
        <v>0.74768853300000004</v>
      </c>
      <c r="GC66" s="7">
        <v>0.74587152155000003</v>
      </c>
      <c r="GD66" s="7">
        <v>0.74646178750000003</v>
      </c>
      <c r="GE66" s="7">
        <v>0.74339058400000002</v>
      </c>
      <c r="GF66" s="7">
        <v>0.74637379245000002</v>
      </c>
      <c r="GG66" s="7">
        <v>0.74423189384999999</v>
      </c>
      <c r="GH66" s="7">
        <v>0.74515276075000003</v>
      </c>
      <c r="GI66" s="7">
        <v>0.74483899374999996</v>
      </c>
      <c r="GJ66" s="7">
        <v>0.74623564425</v>
      </c>
      <c r="GK66" s="7">
        <v>0.74305407649999999</v>
      </c>
      <c r="GL66" s="7">
        <v>0.74201782174999997</v>
      </c>
      <c r="GM66" s="7">
        <v>0.74153949875000003</v>
      </c>
      <c r="GN66" s="7">
        <v>0.74494957595</v>
      </c>
      <c r="GO66" s="7">
        <v>0.74173106465000005</v>
      </c>
      <c r="GP66" s="7">
        <v>0.74261773455000002</v>
      </c>
      <c r="GQ66" s="7">
        <v>0.74001877110000003</v>
      </c>
      <c r="GR66" s="7">
        <v>0.74106550694999995</v>
      </c>
      <c r="GS66" s="7">
        <v>0.74007079284999999</v>
      </c>
      <c r="GT66" s="7">
        <v>0.73952019594999996</v>
      </c>
    </row>
    <row r="67" spans="2:202" x14ac:dyDescent="0.25">
      <c r="B67">
        <v>56</v>
      </c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>
        <v>1</v>
      </c>
      <c r="BG67" s="7">
        <v>0.97491590964999997</v>
      </c>
      <c r="BH67" s="7">
        <v>0.95682517624999996</v>
      </c>
      <c r="BI67" s="7">
        <v>0.94504455980000002</v>
      </c>
      <c r="BJ67" s="7">
        <v>0.93461298495</v>
      </c>
      <c r="BK67" s="7">
        <v>0.92669493474999998</v>
      </c>
      <c r="BL67" s="7">
        <v>0.91866460240000003</v>
      </c>
      <c r="BM67" s="7">
        <v>0.91162881600000001</v>
      </c>
      <c r="BN67" s="7">
        <v>0.90643443459999995</v>
      </c>
      <c r="BO67" s="7">
        <v>0.89856683120000003</v>
      </c>
      <c r="BP67" s="7">
        <v>0.89387376389999995</v>
      </c>
      <c r="BQ67" s="7">
        <v>0.89017401640000005</v>
      </c>
      <c r="BR67" s="7">
        <v>0.88555247655000002</v>
      </c>
      <c r="BS67" s="7">
        <v>0.88071417034999999</v>
      </c>
      <c r="BT67" s="7">
        <v>0.87526449775000004</v>
      </c>
      <c r="BU67" s="7">
        <v>0.87196808950000004</v>
      </c>
      <c r="BV67" s="7">
        <v>0.87020209439999996</v>
      </c>
      <c r="BW67" s="7">
        <v>0.86467037194999996</v>
      </c>
      <c r="BX67" s="7">
        <v>0.86576898364999999</v>
      </c>
      <c r="BY67" s="7">
        <v>0.85892453935000002</v>
      </c>
      <c r="BZ67" s="7">
        <v>0.85702354290000005</v>
      </c>
      <c r="CA67" s="7">
        <v>0.85422632759999995</v>
      </c>
      <c r="CB67" s="7">
        <v>0.85145177635000002</v>
      </c>
      <c r="CC67" s="7">
        <v>0.84769880679999998</v>
      </c>
      <c r="CD67" s="7">
        <v>0.84613814234999996</v>
      </c>
      <c r="CE67" s="7">
        <v>0.84366961839999999</v>
      </c>
      <c r="CF67" s="7">
        <v>0.84261896624999999</v>
      </c>
      <c r="CG67" s="7">
        <v>0.83768988950000001</v>
      </c>
      <c r="CH67" s="7">
        <v>0.83483302130000003</v>
      </c>
      <c r="CI67" s="7">
        <v>0.83459666404999999</v>
      </c>
      <c r="CJ67" s="7">
        <v>0.83165583899999995</v>
      </c>
      <c r="CK67" s="7">
        <v>0.82940364675</v>
      </c>
      <c r="CL67" s="7">
        <v>0.83062738869999997</v>
      </c>
      <c r="CM67" s="7">
        <v>0.82619042659999997</v>
      </c>
      <c r="CN67" s="7">
        <v>0.82306291975000001</v>
      </c>
      <c r="CO67" s="7">
        <v>0.82258314710000002</v>
      </c>
      <c r="CP67" s="7">
        <v>0.82210283399999995</v>
      </c>
      <c r="CQ67" s="7">
        <v>0.82096051375000001</v>
      </c>
      <c r="CR67" s="7">
        <v>0.81796178490000004</v>
      </c>
      <c r="CS67" s="7">
        <v>0.81742814829999999</v>
      </c>
      <c r="CT67" s="7">
        <v>0.81471711174999994</v>
      </c>
      <c r="CU67" s="7">
        <v>0.81189644139999995</v>
      </c>
      <c r="CV67" s="7">
        <v>0.81136779069999998</v>
      </c>
      <c r="CW67" s="7">
        <v>0.81121973650000001</v>
      </c>
      <c r="CX67" s="7">
        <v>0.80791119995000005</v>
      </c>
      <c r="CY67" s="7">
        <v>0.80592093205000004</v>
      </c>
      <c r="CZ67" s="7">
        <v>0.80637930309999994</v>
      </c>
      <c r="DA67" s="7">
        <v>0.80818713519999996</v>
      </c>
      <c r="DB67" s="7">
        <v>0.80494626479999998</v>
      </c>
      <c r="DC67" s="7">
        <v>0.80254346919999997</v>
      </c>
      <c r="DD67" s="7">
        <v>0.80046110619999999</v>
      </c>
      <c r="DE67" s="7">
        <v>0.79940974155</v>
      </c>
      <c r="DF67" s="7">
        <v>0.80050185979999999</v>
      </c>
      <c r="DG67" s="7">
        <v>0.79911061049999998</v>
      </c>
      <c r="DH67" s="7">
        <v>0.79631698340000001</v>
      </c>
      <c r="DI67" s="7">
        <v>0.79885524819999998</v>
      </c>
      <c r="DJ67" s="7">
        <v>0.79253352305000002</v>
      </c>
      <c r="DK67" s="7">
        <v>0.79234447225000004</v>
      </c>
      <c r="DL67" s="7">
        <v>0.79148036214999995</v>
      </c>
      <c r="DM67" s="7">
        <v>0.78776444575000004</v>
      </c>
      <c r="DN67" s="7">
        <v>0.78826155384999996</v>
      </c>
      <c r="DO67" s="7">
        <v>0.78976285464999996</v>
      </c>
      <c r="DP67" s="7">
        <v>0.7899152747</v>
      </c>
      <c r="DQ67" s="7">
        <v>0.78634780999999998</v>
      </c>
      <c r="DR67" s="7">
        <v>0.78595636310000005</v>
      </c>
      <c r="DS67" s="7">
        <v>0.78281881649999996</v>
      </c>
      <c r="DT67" s="7">
        <v>0.78504213815000001</v>
      </c>
      <c r="DU67" s="7">
        <v>0.78313063054999998</v>
      </c>
      <c r="DV67" s="7">
        <v>0.78404613295000003</v>
      </c>
      <c r="DW67" s="7">
        <v>0.77990207705000003</v>
      </c>
      <c r="DX67" s="7">
        <v>0.78155028635000001</v>
      </c>
      <c r="DY67" s="7">
        <v>0.78067024684999997</v>
      </c>
      <c r="DZ67" s="7">
        <v>0.78139351665000001</v>
      </c>
      <c r="EA67" s="7">
        <v>0.77854653870000001</v>
      </c>
      <c r="EB67" s="7">
        <v>0.77790202139999998</v>
      </c>
      <c r="EC67" s="7">
        <v>0.77849443880000002</v>
      </c>
      <c r="ED67" s="7">
        <v>0.77459344460000001</v>
      </c>
      <c r="EE67" s="7">
        <v>0.77475678329999997</v>
      </c>
      <c r="EF67" s="7">
        <v>0.77496522440000004</v>
      </c>
      <c r="EG67" s="7">
        <v>0.77369867854999996</v>
      </c>
      <c r="EH67" s="7">
        <v>0.77182921395000004</v>
      </c>
      <c r="EI67" s="7">
        <v>0.77267840484999994</v>
      </c>
      <c r="EJ67" s="7">
        <v>0.76953351339999998</v>
      </c>
      <c r="EK67" s="7">
        <v>0.77130538625</v>
      </c>
      <c r="EL67" s="7">
        <v>0.76916230404999997</v>
      </c>
      <c r="EM67" s="7">
        <v>0.76955858445000003</v>
      </c>
      <c r="EN67" s="7">
        <v>0.77146231285</v>
      </c>
      <c r="EO67" s="7">
        <v>0.76624395050000005</v>
      </c>
      <c r="EP67" s="7">
        <v>0.77139555709999996</v>
      </c>
      <c r="EQ67" s="7">
        <v>0.76490993640000005</v>
      </c>
      <c r="ER67" s="7">
        <v>0.76852747475000005</v>
      </c>
      <c r="ES67" s="7">
        <v>0.76425911059999996</v>
      </c>
      <c r="ET67" s="7">
        <v>0.76476482514999999</v>
      </c>
      <c r="EU67" s="7">
        <v>0.76564489614999998</v>
      </c>
      <c r="EV67" s="7">
        <v>0.76352394729999995</v>
      </c>
      <c r="EW67" s="7">
        <v>0.76201545449999997</v>
      </c>
      <c r="EX67" s="7">
        <v>0.76046571169999999</v>
      </c>
      <c r="EY67" s="7">
        <v>0.76062069030000001</v>
      </c>
      <c r="EZ67" s="7">
        <v>0.76322781839999998</v>
      </c>
      <c r="FA67" s="7">
        <v>0.76318403224999998</v>
      </c>
      <c r="FB67" s="7">
        <v>0.76183300224999995</v>
      </c>
      <c r="FC67" s="7">
        <v>0.76117504344999998</v>
      </c>
      <c r="FD67" s="7">
        <v>0.76026575875000002</v>
      </c>
      <c r="FE67" s="7">
        <v>0.75852810920000002</v>
      </c>
      <c r="FF67" s="7">
        <v>0.75656421220000003</v>
      </c>
      <c r="FG67" s="7">
        <v>0.75893033264999998</v>
      </c>
      <c r="FH67" s="7">
        <v>0.75762033070000001</v>
      </c>
      <c r="FI67" s="7">
        <v>0.75605369369999997</v>
      </c>
      <c r="FJ67" s="7">
        <v>0.75805882314999995</v>
      </c>
      <c r="FK67" s="7">
        <v>0.75582672885000002</v>
      </c>
      <c r="FL67" s="7">
        <v>0.75547682525000004</v>
      </c>
      <c r="FM67" s="7">
        <v>0.75554103370000003</v>
      </c>
      <c r="FN67" s="7">
        <v>0.75679136520000001</v>
      </c>
      <c r="FO67" s="7">
        <v>0.75499646789999997</v>
      </c>
      <c r="FP67" s="7">
        <v>0.75225370035000005</v>
      </c>
      <c r="FQ67" s="7">
        <v>0.75347210315000002</v>
      </c>
      <c r="FR67" s="7">
        <v>0.75292156060000004</v>
      </c>
      <c r="FS67" s="7">
        <v>0.75128368914999999</v>
      </c>
      <c r="FT67" s="7">
        <v>0.75340033740000001</v>
      </c>
      <c r="FU67" s="7">
        <v>0.75083925610000002</v>
      </c>
      <c r="FV67" s="7">
        <v>0.75164149074999997</v>
      </c>
      <c r="FW67" s="7">
        <v>0.74681068579999998</v>
      </c>
      <c r="FX67" s="7">
        <v>0.75063212214999997</v>
      </c>
      <c r="FY67" s="7">
        <v>0.75013405545</v>
      </c>
      <c r="FZ67" s="7">
        <v>0.75006445845000003</v>
      </c>
      <c r="GA67" s="7">
        <v>0.75137846539999997</v>
      </c>
      <c r="GB67" s="7">
        <v>0.74628665839999997</v>
      </c>
      <c r="GC67" s="7">
        <v>0.74582582715000001</v>
      </c>
      <c r="GD67" s="7">
        <v>0.74745870979999995</v>
      </c>
      <c r="GE67" s="7">
        <v>0.74799730490000005</v>
      </c>
      <c r="GF67" s="7">
        <v>0.74797191510000005</v>
      </c>
      <c r="GG67" s="7">
        <v>0.74559891720000004</v>
      </c>
      <c r="GH67" s="7">
        <v>0.74915055070000003</v>
      </c>
      <c r="GI67" s="7">
        <v>0.74400227200000002</v>
      </c>
      <c r="GJ67" s="7">
        <v>0.74724631379999995</v>
      </c>
      <c r="GK67" s="7">
        <v>0.74559915099999996</v>
      </c>
      <c r="GL67" s="7">
        <v>0.74333129234999995</v>
      </c>
      <c r="GM67" s="7">
        <v>0.74320614740000002</v>
      </c>
      <c r="GN67" s="7">
        <v>0.74654425275000003</v>
      </c>
      <c r="GO67" s="7">
        <v>0.74113236930000004</v>
      </c>
      <c r="GP67" s="7">
        <v>0.74400593945000004</v>
      </c>
      <c r="GQ67" s="7">
        <v>0.74049927345</v>
      </c>
      <c r="GR67" s="7">
        <v>0.74163398749999998</v>
      </c>
      <c r="GS67" s="7">
        <v>0.74293628779999998</v>
      </c>
      <c r="GT67" s="7">
        <v>0.74288011134999998</v>
      </c>
    </row>
    <row r="68" spans="2:202" x14ac:dyDescent="0.25">
      <c r="B68">
        <v>57</v>
      </c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>
        <v>1</v>
      </c>
      <c r="BH68" s="7">
        <v>0.97449669605</v>
      </c>
      <c r="BI68" s="7">
        <v>0.95832898445000003</v>
      </c>
      <c r="BJ68" s="7">
        <v>0.94550290739999998</v>
      </c>
      <c r="BK68" s="7">
        <v>0.93393738074999999</v>
      </c>
      <c r="BL68" s="7">
        <v>0.92608528030000004</v>
      </c>
      <c r="BM68" s="7">
        <v>0.91921403810000002</v>
      </c>
      <c r="BN68" s="7">
        <v>0.91352971824999996</v>
      </c>
      <c r="BO68" s="7">
        <v>0.90555293365</v>
      </c>
      <c r="BP68" s="7">
        <v>0.90177670045000002</v>
      </c>
      <c r="BQ68" s="7">
        <v>0.89605539705000004</v>
      </c>
      <c r="BR68" s="7">
        <v>0.89129105075000004</v>
      </c>
      <c r="BS68" s="7">
        <v>0.88437740315000002</v>
      </c>
      <c r="BT68" s="7">
        <v>0.88063308745000002</v>
      </c>
      <c r="BU68" s="7">
        <v>0.87737566914999998</v>
      </c>
      <c r="BV68" s="7">
        <v>0.87477215934999997</v>
      </c>
      <c r="BW68" s="7">
        <v>0.87125113310000002</v>
      </c>
      <c r="BX68" s="7">
        <v>0.86671099134999996</v>
      </c>
      <c r="BY68" s="7">
        <v>0.86637952439999999</v>
      </c>
      <c r="BZ68" s="7">
        <v>0.86151556419999997</v>
      </c>
      <c r="CA68" s="7">
        <v>0.85678565205000001</v>
      </c>
      <c r="CB68" s="7">
        <v>0.85427192429999999</v>
      </c>
      <c r="CC68" s="7">
        <v>0.85223413145000004</v>
      </c>
      <c r="CD68" s="7">
        <v>0.84862417020000003</v>
      </c>
      <c r="CE68" s="7">
        <v>0.84595074609999998</v>
      </c>
      <c r="CF68" s="7">
        <v>0.84189447279999996</v>
      </c>
      <c r="CG68" s="7">
        <v>0.84217325144999999</v>
      </c>
      <c r="CH68" s="7">
        <v>0.84013299379999995</v>
      </c>
      <c r="CI68" s="7">
        <v>0.83621947959999998</v>
      </c>
      <c r="CJ68" s="7">
        <v>0.83834893214999995</v>
      </c>
      <c r="CK68" s="7">
        <v>0.83552449314999999</v>
      </c>
      <c r="CL68" s="7">
        <v>0.83165651134999996</v>
      </c>
      <c r="CM68" s="7">
        <v>0.82884519784999999</v>
      </c>
      <c r="CN68" s="7">
        <v>0.82895486470000002</v>
      </c>
      <c r="CO68" s="7">
        <v>0.82631992295000001</v>
      </c>
      <c r="CP68" s="7">
        <v>0.82324075475000003</v>
      </c>
      <c r="CQ68" s="7">
        <v>0.82096949949999998</v>
      </c>
      <c r="CR68" s="7">
        <v>0.82123214124999999</v>
      </c>
      <c r="CS68" s="7">
        <v>0.81764518315000001</v>
      </c>
      <c r="CT68" s="7">
        <v>0.81654562580000001</v>
      </c>
      <c r="CU68" s="7">
        <v>0.81639123894999999</v>
      </c>
      <c r="CV68" s="7">
        <v>0.8126971664</v>
      </c>
      <c r="CW68" s="7">
        <v>0.81399842985000004</v>
      </c>
      <c r="CX68" s="7">
        <v>0.81114324375000002</v>
      </c>
      <c r="CY68" s="7">
        <v>0.81130617544999994</v>
      </c>
      <c r="CZ68" s="7">
        <v>0.80703524989999997</v>
      </c>
      <c r="DA68" s="7">
        <v>0.8076990141</v>
      </c>
      <c r="DB68" s="7">
        <v>0.80779374059999998</v>
      </c>
      <c r="DC68" s="7">
        <v>0.80427539329999997</v>
      </c>
      <c r="DD68" s="7">
        <v>0.80229795120000003</v>
      </c>
      <c r="DE68" s="7">
        <v>0.80222865050000003</v>
      </c>
      <c r="DF68" s="7">
        <v>0.7983800056</v>
      </c>
      <c r="DG68" s="7">
        <v>0.80039011905000002</v>
      </c>
      <c r="DH68" s="7">
        <v>0.79699275965000005</v>
      </c>
      <c r="DI68" s="7">
        <v>0.79645451055000005</v>
      </c>
      <c r="DJ68" s="7">
        <v>0.79847861590000002</v>
      </c>
      <c r="DK68" s="7">
        <v>0.79708802359999997</v>
      </c>
      <c r="DL68" s="7">
        <v>0.79572089400000001</v>
      </c>
      <c r="DM68" s="7">
        <v>0.79145289659999996</v>
      </c>
      <c r="DN68" s="7">
        <v>0.79311906139999999</v>
      </c>
      <c r="DO68" s="7">
        <v>0.78984703440000004</v>
      </c>
      <c r="DP68" s="7">
        <v>0.78916185795000005</v>
      </c>
      <c r="DQ68" s="7">
        <v>0.78930398894999998</v>
      </c>
      <c r="DR68" s="7">
        <v>0.78782125265000003</v>
      </c>
      <c r="DS68" s="7">
        <v>0.78653334809999997</v>
      </c>
      <c r="DT68" s="7">
        <v>0.78713067160000005</v>
      </c>
      <c r="DU68" s="7">
        <v>0.78575089799999998</v>
      </c>
      <c r="DV68" s="7">
        <v>0.78416013034999998</v>
      </c>
      <c r="DW68" s="7">
        <v>0.78347339989999998</v>
      </c>
      <c r="DX68" s="7">
        <v>0.78123567075</v>
      </c>
      <c r="DY68" s="7">
        <v>0.78366638209999995</v>
      </c>
      <c r="DZ68" s="7">
        <v>0.78073505595000003</v>
      </c>
      <c r="EA68" s="7">
        <v>0.78017284335000003</v>
      </c>
      <c r="EB68" s="7">
        <v>0.78099765359999995</v>
      </c>
      <c r="EC68" s="7">
        <v>0.77989334995000004</v>
      </c>
      <c r="ED68" s="7">
        <v>0.77886203939999998</v>
      </c>
      <c r="EE68" s="7">
        <v>0.77656735639999996</v>
      </c>
      <c r="EF68" s="7">
        <v>0.77393151930000004</v>
      </c>
      <c r="EG68" s="7">
        <v>0.77642075970000002</v>
      </c>
      <c r="EH68" s="7">
        <v>0.77812928214999999</v>
      </c>
      <c r="EI68" s="7">
        <v>0.77616299749999995</v>
      </c>
      <c r="EJ68" s="7">
        <v>0.77059641685000002</v>
      </c>
      <c r="EK68" s="7">
        <v>0.7716238661</v>
      </c>
      <c r="EL68" s="7">
        <v>0.77134029095000001</v>
      </c>
      <c r="EM68" s="7">
        <v>0.76962570455000001</v>
      </c>
      <c r="EN68" s="7">
        <v>0.77388452240000005</v>
      </c>
      <c r="EO68" s="7">
        <v>0.77002789770000002</v>
      </c>
      <c r="EP68" s="7">
        <v>0.76736315374999997</v>
      </c>
      <c r="EQ68" s="7">
        <v>0.76813040305000002</v>
      </c>
      <c r="ER68" s="7">
        <v>0.76599938349999996</v>
      </c>
      <c r="ES68" s="7">
        <v>0.76618071104999996</v>
      </c>
      <c r="ET68" s="7">
        <v>0.76610261864999996</v>
      </c>
      <c r="EU68" s="7">
        <v>0.76456438589999998</v>
      </c>
      <c r="EV68" s="7">
        <v>0.76609656285000005</v>
      </c>
      <c r="EW68" s="7">
        <v>0.763525958</v>
      </c>
      <c r="EX68" s="7">
        <v>0.76367549469999996</v>
      </c>
      <c r="EY68" s="7">
        <v>0.76321704990000006</v>
      </c>
      <c r="EZ68" s="7">
        <v>0.76402920640000005</v>
      </c>
      <c r="FA68" s="7">
        <v>0.76371692079999998</v>
      </c>
      <c r="FB68" s="7">
        <v>0.76094474759999997</v>
      </c>
      <c r="FC68" s="7">
        <v>0.76161139649999998</v>
      </c>
      <c r="FD68" s="7">
        <v>0.75945561645000004</v>
      </c>
      <c r="FE68" s="7">
        <v>0.76094546929999995</v>
      </c>
      <c r="FF68" s="7">
        <v>0.76172393199999999</v>
      </c>
      <c r="FG68" s="7">
        <v>0.75907725449999996</v>
      </c>
      <c r="FH68" s="7">
        <v>0.75904748114999998</v>
      </c>
      <c r="FI68" s="7">
        <v>0.75837629294999997</v>
      </c>
      <c r="FJ68" s="7">
        <v>0.75671765175000005</v>
      </c>
      <c r="FK68" s="7">
        <v>0.75440468469999999</v>
      </c>
      <c r="FL68" s="7">
        <v>0.75727272680000002</v>
      </c>
      <c r="FM68" s="7">
        <v>0.75587071179999998</v>
      </c>
      <c r="FN68" s="7">
        <v>0.75644670950000004</v>
      </c>
      <c r="FO68" s="7">
        <v>0.75550182430000001</v>
      </c>
      <c r="FP68" s="7">
        <v>0.75314942969999998</v>
      </c>
      <c r="FQ68" s="7">
        <v>0.75429877749999996</v>
      </c>
      <c r="FR68" s="7">
        <v>0.75352721150000002</v>
      </c>
      <c r="FS68" s="7">
        <v>0.75287558285</v>
      </c>
      <c r="FT68" s="7">
        <v>0.75192055560000004</v>
      </c>
      <c r="FU68" s="7">
        <v>0.75461147245000004</v>
      </c>
      <c r="FV68" s="7">
        <v>0.75129007969999995</v>
      </c>
      <c r="FW68" s="7">
        <v>0.74909558119999997</v>
      </c>
      <c r="FX68" s="7">
        <v>0.75396687620000002</v>
      </c>
      <c r="FY68" s="7">
        <v>0.75214376630000002</v>
      </c>
      <c r="FZ68" s="7">
        <v>0.74942359194999997</v>
      </c>
      <c r="GA68" s="7">
        <v>0.74991844855000001</v>
      </c>
      <c r="GB68" s="7">
        <v>0.75068252790000001</v>
      </c>
      <c r="GC68" s="7">
        <v>0.74815235980000006</v>
      </c>
      <c r="GD68" s="7">
        <v>0.7482841643</v>
      </c>
      <c r="GE68" s="7">
        <v>0.74973700750000005</v>
      </c>
      <c r="GF68" s="7">
        <v>0.74808599865000003</v>
      </c>
      <c r="GG68" s="7">
        <v>0.74800677665000004</v>
      </c>
      <c r="GH68" s="7">
        <v>0.74985520260000005</v>
      </c>
      <c r="GI68" s="7">
        <v>0.74506597244999995</v>
      </c>
      <c r="GJ68" s="7">
        <v>0.74698295905000001</v>
      </c>
      <c r="GK68" s="7">
        <v>0.74732319780000001</v>
      </c>
      <c r="GL68" s="7">
        <v>0.74606237440000001</v>
      </c>
      <c r="GM68" s="7">
        <v>0.74451634420000001</v>
      </c>
      <c r="GN68" s="7">
        <v>0.74427434665000003</v>
      </c>
      <c r="GO68" s="7">
        <v>0.74440954164999995</v>
      </c>
      <c r="GP68" s="7">
        <v>0.74479821859999995</v>
      </c>
      <c r="GQ68" s="7">
        <v>0.74562265910000003</v>
      </c>
      <c r="GR68" s="7">
        <v>0.74355256915000001</v>
      </c>
      <c r="GS68" s="7">
        <v>0.74515768989999998</v>
      </c>
      <c r="GT68" s="7">
        <v>0.74139297670000004</v>
      </c>
    </row>
    <row r="69" spans="2:202" x14ac:dyDescent="0.25">
      <c r="B69">
        <v>58</v>
      </c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>
        <v>1</v>
      </c>
      <c r="BI69" s="7">
        <v>0.97487212639999998</v>
      </c>
      <c r="BJ69" s="7">
        <v>0.95853696489999995</v>
      </c>
      <c r="BK69" s="7">
        <v>0.94682658949999998</v>
      </c>
      <c r="BL69" s="7">
        <v>0.93592203610000002</v>
      </c>
      <c r="BM69" s="7">
        <v>0.92776899305000005</v>
      </c>
      <c r="BN69" s="7">
        <v>0.92089006539999996</v>
      </c>
      <c r="BO69" s="7">
        <v>0.91356652930000004</v>
      </c>
      <c r="BP69" s="7">
        <v>0.9051157058</v>
      </c>
      <c r="BQ69" s="7">
        <v>0.90201872640000003</v>
      </c>
      <c r="BR69" s="7">
        <v>0.89562808039999997</v>
      </c>
      <c r="BS69" s="7">
        <v>0.89201029544999999</v>
      </c>
      <c r="BT69" s="7">
        <v>0.88808516839999996</v>
      </c>
      <c r="BU69" s="7">
        <v>0.88060704840000004</v>
      </c>
      <c r="BV69" s="7">
        <v>0.88028428015000004</v>
      </c>
      <c r="BW69" s="7">
        <v>0.87475763760000003</v>
      </c>
      <c r="BX69" s="7">
        <v>0.871706859</v>
      </c>
      <c r="BY69" s="7">
        <v>0.86769972610000001</v>
      </c>
      <c r="BZ69" s="7">
        <v>0.86572785620000003</v>
      </c>
      <c r="CA69" s="7">
        <v>0.86400047165000005</v>
      </c>
      <c r="CB69" s="7">
        <v>0.85903923329999998</v>
      </c>
      <c r="CC69" s="7">
        <v>0.85768874205000001</v>
      </c>
      <c r="CD69" s="7">
        <v>0.85436035119999998</v>
      </c>
      <c r="CE69" s="7">
        <v>0.85263700845000001</v>
      </c>
      <c r="CF69" s="7">
        <v>0.84847489779999996</v>
      </c>
      <c r="CG69" s="7">
        <v>0.84733529335000002</v>
      </c>
      <c r="CH69" s="7">
        <v>0.84480213299999996</v>
      </c>
      <c r="CI69" s="7">
        <v>0.84126809769999999</v>
      </c>
      <c r="CJ69" s="7">
        <v>0.83878276600000001</v>
      </c>
      <c r="CK69" s="7">
        <v>0.83737822809999995</v>
      </c>
      <c r="CL69" s="7">
        <v>0.83419632425000001</v>
      </c>
      <c r="CM69" s="7">
        <v>0.83475065209999999</v>
      </c>
      <c r="CN69" s="7">
        <v>0.8314951465</v>
      </c>
      <c r="CO69" s="7">
        <v>0.83029951464999996</v>
      </c>
      <c r="CP69" s="7">
        <v>0.82839335290000005</v>
      </c>
      <c r="CQ69" s="7">
        <v>0.82480022365000005</v>
      </c>
      <c r="CR69" s="7">
        <v>0.82300263870000001</v>
      </c>
      <c r="CS69" s="7">
        <v>0.82188895689999997</v>
      </c>
      <c r="CT69" s="7">
        <v>0.81974120674999995</v>
      </c>
      <c r="CU69" s="7">
        <v>0.82007356249999996</v>
      </c>
      <c r="CV69" s="7">
        <v>0.81903062245000002</v>
      </c>
      <c r="CW69" s="7">
        <v>0.8126398494</v>
      </c>
      <c r="CX69" s="7">
        <v>0.81537109289999998</v>
      </c>
      <c r="CY69" s="7">
        <v>0.81373546519999995</v>
      </c>
      <c r="CZ69" s="7">
        <v>0.81136695759999999</v>
      </c>
      <c r="DA69" s="7">
        <v>0.81079987939999998</v>
      </c>
      <c r="DB69" s="7">
        <v>0.80793938200000004</v>
      </c>
      <c r="DC69" s="7">
        <v>0.80902548210000003</v>
      </c>
      <c r="DD69" s="7">
        <v>0.80822021990000004</v>
      </c>
      <c r="DE69" s="7">
        <v>0.80454633465000003</v>
      </c>
      <c r="DF69" s="7">
        <v>0.80437654270000003</v>
      </c>
      <c r="DG69" s="7">
        <v>0.80274359340000001</v>
      </c>
      <c r="DH69" s="7">
        <v>0.80121549010000004</v>
      </c>
      <c r="DI69" s="7">
        <v>0.79922832440000002</v>
      </c>
      <c r="DJ69" s="7">
        <v>0.79933152284999998</v>
      </c>
      <c r="DK69" s="7">
        <v>0.79710528304999995</v>
      </c>
      <c r="DL69" s="7">
        <v>0.79817614425000005</v>
      </c>
      <c r="DM69" s="7">
        <v>0.79773779369999998</v>
      </c>
      <c r="DN69" s="7">
        <v>0.79614397429999995</v>
      </c>
      <c r="DO69" s="7">
        <v>0.79410879869999995</v>
      </c>
      <c r="DP69" s="7">
        <v>0.79385047239999995</v>
      </c>
      <c r="DQ69" s="7">
        <v>0.78909731574999997</v>
      </c>
      <c r="DR69" s="7">
        <v>0.79316934049999999</v>
      </c>
      <c r="DS69" s="7">
        <v>0.79080275200000005</v>
      </c>
      <c r="DT69" s="7">
        <v>0.78972262910000002</v>
      </c>
      <c r="DU69" s="7">
        <v>0.78678515765000001</v>
      </c>
      <c r="DV69" s="7">
        <v>0.78873491139999996</v>
      </c>
      <c r="DW69" s="7">
        <v>0.78626490739999999</v>
      </c>
      <c r="DX69" s="7">
        <v>0.78463061914999999</v>
      </c>
      <c r="DY69" s="7">
        <v>0.78731298355000001</v>
      </c>
      <c r="DZ69" s="7">
        <v>0.78307416399999996</v>
      </c>
      <c r="EA69" s="7">
        <v>0.78181476729999999</v>
      </c>
      <c r="EB69" s="7">
        <v>0.78249585914999997</v>
      </c>
      <c r="EC69" s="7">
        <v>0.78194365539999999</v>
      </c>
      <c r="ED69" s="7">
        <v>0.77848879385000003</v>
      </c>
      <c r="EE69" s="7">
        <v>0.77922360369999999</v>
      </c>
      <c r="EF69" s="7">
        <v>0.77963300729999996</v>
      </c>
      <c r="EG69" s="7">
        <v>0.77862054494999999</v>
      </c>
      <c r="EH69" s="7">
        <v>0.77867685870000003</v>
      </c>
      <c r="EI69" s="7">
        <v>0.77688779924999996</v>
      </c>
      <c r="EJ69" s="7">
        <v>0.77298742735000003</v>
      </c>
      <c r="EK69" s="7">
        <v>0.77723530185</v>
      </c>
      <c r="EL69" s="7">
        <v>0.77527288405000006</v>
      </c>
      <c r="EM69" s="7">
        <v>0.77273894924999997</v>
      </c>
      <c r="EN69" s="7">
        <v>0.77370597225000004</v>
      </c>
      <c r="EO69" s="7">
        <v>0.77077051534999996</v>
      </c>
      <c r="EP69" s="7">
        <v>0.76996658510000004</v>
      </c>
      <c r="EQ69" s="7">
        <v>0.77072508775000004</v>
      </c>
      <c r="ER69" s="7">
        <v>0.77020096024999996</v>
      </c>
      <c r="ES69" s="7">
        <v>0.77049821735000001</v>
      </c>
      <c r="ET69" s="7">
        <v>0.76769689880000003</v>
      </c>
      <c r="EU69" s="7">
        <v>0.76774433710000001</v>
      </c>
      <c r="EV69" s="7">
        <v>0.76673455509999999</v>
      </c>
      <c r="EW69" s="7">
        <v>0.76802511659999995</v>
      </c>
      <c r="EX69" s="7">
        <v>0.76923745860000003</v>
      </c>
      <c r="EY69" s="7">
        <v>0.76763337259999997</v>
      </c>
      <c r="EZ69" s="7">
        <v>0.76496753360000003</v>
      </c>
      <c r="FA69" s="7">
        <v>0.76640028059999998</v>
      </c>
      <c r="FB69" s="7">
        <v>0.76415957084999997</v>
      </c>
      <c r="FC69" s="7">
        <v>0.76471039669999996</v>
      </c>
      <c r="FD69" s="7">
        <v>0.76383748725</v>
      </c>
      <c r="FE69" s="7">
        <v>0.76148527415</v>
      </c>
      <c r="FF69" s="7">
        <v>0.76289622474999996</v>
      </c>
      <c r="FG69" s="7">
        <v>0.76298652010000001</v>
      </c>
      <c r="FH69" s="7">
        <v>0.75958932170000004</v>
      </c>
      <c r="FI69" s="7">
        <v>0.76175867374999995</v>
      </c>
      <c r="FJ69" s="7">
        <v>0.76107592940000002</v>
      </c>
      <c r="FK69" s="7">
        <v>0.76006572365000002</v>
      </c>
      <c r="FL69" s="7">
        <v>0.75755615615000005</v>
      </c>
      <c r="FM69" s="7">
        <v>0.75776369674999999</v>
      </c>
      <c r="FN69" s="7">
        <v>0.75783792054999999</v>
      </c>
      <c r="FO69" s="7">
        <v>0.75685660070000005</v>
      </c>
      <c r="FP69" s="7">
        <v>0.75852284299999995</v>
      </c>
      <c r="FQ69" s="7">
        <v>0.7584415913</v>
      </c>
      <c r="FR69" s="7">
        <v>0.75338353869999997</v>
      </c>
      <c r="FS69" s="7">
        <v>0.7560554827</v>
      </c>
      <c r="FT69" s="7">
        <v>0.75625314939999999</v>
      </c>
      <c r="FU69" s="7">
        <v>0.75378373830000001</v>
      </c>
      <c r="FV69" s="7">
        <v>0.75244762865000003</v>
      </c>
      <c r="FW69" s="7">
        <v>0.75434003159999996</v>
      </c>
      <c r="FX69" s="7">
        <v>0.75448004005000002</v>
      </c>
      <c r="FY69" s="7">
        <v>0.75313547295000005</v>
      </c>
      <c r="FZ69" s="7">
        <v>0.75345670659999997</v>
      </c>
      <c r="GA69" s="7">
        <v>0.75275172889999997</v>
      </c>
      <c r="GB69" s="7">
        <v>0.75219704865000003</v>
      </c>
      <c r="GC69" s="7">
        <v>0.75029826170000002</v>
      </c>
      <c r="GD69" s="7">
        <v>0.7507473845</v>
      </c>
      <c r="GE69" s="7">
        <v>0.75271055620000005</v>
      </c>
      <c r="GF69" s="7">
        <v>0.74780137030000005</v>
      </c>
      <c r="GG69" s="7">
        <v>0.75067456275</v>
      </c>
      <c r="GH69" s="7">
        <v>0.75029023890000002</v>
      </c>
      <c r="GI69" s="7">
        <v>0.74937659290000003</v>
      </c>
      <c r="GJ69" s="7">
        <v>0.74807433239999999</v>
      </c>
      <c r="GK69" s="7">
        <v>0.74933025975000001</v>
      </c>
      <c r="GL69" s="7">
        <v>0.74713137949999997</v>
      </c>
      <c r="GM69" s="7">
        <v>0.7465081496</v>
      </c>
      <c r="GN69" s="7">
        <v>0.74786221429999999</v>
      </c>
      <c r="GO69" s="7">
        <v>0.74605141320000001</v>
      </c>
      <c r="GP69" s="7">
        <v>0.74517637785000002</v>
      </c>
      <c r="GQ69" s="7">
        <v>0.74681104799999998</v>
      </c>
      <c r="GR69" s="7">
        <v>0.74403380060000002</v>
      </c>
      <c r="GS69" s="7">
        <v>0.74604069439999998</v>
      </c>
      <c r="GT69" s="7">
        <v>0.74787462474999999</v>
      </c>
    </row>
    <row r="70" spans="2:202" x14ac:dyDescent="0.25">
      <c r="B70">
        <v>59</v>
      </c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>
        <v>1</v>
      </c>
      <c r="BJ70" s="7">
        <v>0.97537128004999996</v>
      </c>
      <c r="BK70" s="7">
        <v>0.95818625410000002</v>
      </c>
      <c r="BL70" s="7">
        <v>0.94661306190000005</v>
      </c>
      <c r="BM70" s="7">
        <v>0.9360833798</v>
      </c>
      <c r="BN70" s="7">
        <v>0.92831773434999998</v>
      </c>
      <c r="BO70" s="7">
        <v>0.92031802195000001</v>
      </c>
      <c r="BP70" s="7">
        <v>0.91295600560000001</v>
      </c>
      <c r="BQ70" s="7">
        <v>0.90851033765</v>
      </c>
      <c r="BR70" s="7">
        <v>0.90080783244999996</v>
      </c>
      <c r="BS70" s="7">
        <v>0.89784744940000005</v>
      </c>
      <c r="BT70" s="7">
        <v>0.89494299259999999</v>
      </c>
      <c r="BU70" s="7">
        <v>0.88692865529999998</v>
      </c>
      <c r="BV70" s="7">
        <v>0.8843157331</v>
      </c>
      <c r="BW70" s="7">
        <v>0.88084718235000004</v>
      </c>
      <c r="BX70" s="7">
        <v>0.87690154259999997</v>
      </c>
      <c r="BY70" s="7">
        <v>0.87401495269999996</v>
      </c>
      <c r="BZ70" s="7">
        <v>0.86773933179999996</v>
      </c>
      <c r="CA70" s="7">
        <v>0.86720363710000004</v>
      </c>
      <c r="CB70" s="7">
        <v>0.86490944839999995</v>
      </c>
      <c r="CC70" s="7">
        <v>0.86259373149999996</v>
      </c>
      <c r="CD70" s="7">
        <v>0.85810979659999997</v>
      </c>
      <c r="CE70" s="7">
        <v>0.85464279264999998</v>
      </c>
      <c r="CF70" s="7">
        <v>0.85428802290000005</v>
      </c>
      <c r="CG70" s="7">
        <v>0.85085313419999997</v>
      </c>
      <c r="CH70" s="7">
        <v>0.84813870864999996</v>
      </c>
      <c r="CI70" s="7">
        <v>0.84637081999999997</v>
      </c>
      <c r="CJ70" s="7">
        <v>0.84303990439999998</v>
      </c>
      <c r="CK70" s="7">
        <v>0.84275939124999999</v>
      </c>
      <c r="CL70" s="7">
        <v>0.83664090540000002</v>
      </c>
      <c r="CM70" s="7">
        <v>0.8367005622</v>
      </c>
      <c r="CN70" s="7">
        <v>0.83620818730000002</v>
      </c>
      <c r="CO70" s="7">
        <v>0.83258693534999995</v>
      </c>
      <c r="CP70" s="7">
        <v>0.83124341354999998</v>
      </c>
      <c r="CQ70" s="7">
        <v>0.82985581379999995</v>
      </c>
      <c r="CR70" s="7">
        <v>0.82952278609999996</v>
      </c>
      <c r="CS70" s="7">
        <v>0.82571058949999998</v>
      </c>
      <c r="CT70" s="7">
        <v>0.82294248199999998</v>
      </c>
      <c r="CU70" s="7">
        <v>0.82325452629999996</v>
      </c>
      <c r="CV70" s="7">
        <v>0.82168406205</v>
      </c>
      <c r="CW70" s="7">
        <v>0.81897180179999995</v>
      </c>
      <c r="CX70" s="7">
        <v>0.81678554324999997</v>
      </c>
      <c r="CY70" s="7">
        <v>0.81518898544999996</v>
      </c>
      <c r="CZ70" s="7">
        <v>0.81489874529999995</v>
      </c>
      <c r="DA70" s="7">
        <v>0.81403786730000005</v>
      </c>
      <c r="DB70" s="7">
        <v>0.81635426200000005</v>
      </c>
      <c r="DC70" s="7">
        <v>0.81016056395000002</v>
      </c>
      <c r="DD70" s="7">
        <v>0.80892518685000003</v>
      </c>
      <c r="DE70" s="7">
        <v>0.80791486990000005</v>
      </c>
      <c r="DF70" s="7">
        <v>0.80820270444999998</v>
      </c>
      <c r="DG70" s="7">
        <v>0.80465878489999998</v>
      </c>
      <c r="DH70" s="7">
        <v>0.80407468895</v>
      </c>
      <c r="DI70" s="7">
        <v>0.80365572085000003</v>
      </c>
      <c r="DJ70" s="7">
        <v>0.80162385945000003</v>
      </c>
      <c r="DK70" s="7">
        <v>0.8023106968</v>
      </c>
      <c r="DL70" s="7">
        <v>0.80055787639999998</v>
      </c>
      <c r="DM70" s="7">
        <v>0.79795542770000005</v>
      </c>
      <c r="DN70" s="7">
        <v>0.79896491974999995</v>
      </c>
      <c r="DO70" s="7">
        <v>0.79771317779999995</v>
      </c>
      <c r="DP70" s="7">
        <v>0.79676157734999997</v>
      </c>
      <c r="DQ70" s="7">
        <v>0.79470348369999999</v>
      </c>
      <c r="DR70" s="7">
        <v>0.79248110019999995</v>
      </c>
      <c r="DS70" s="7">
        <v>0.79285867109999997</v>
      </c>
      <c r="DT70" s="7">
        <v>0.79323592759999995</v>
      </c>
      <c r="DU70" s="7">
        <v>0.79114846714999998</v>
      </c>
      <c r="DV70" s="7">
        <v>0.79106043734999998</v>
      </c>
      <c r="DW70" s="7">
        <v>0.78942511780000002</v>
      </c>
      <c r="DX70" s="7">
        <v>0.78940984334999997</v>
      </c>
      <c r="DY70" s="7">
        <v>0.78618166815000001</v>
      </c>
      <c r="DZ70" s="7">
        <v>0.78442199864999995</v>
      </c>
      <c r="EA70" s="7">
        <v>0.78515948670000002</v>
      </c>
      <c r="EB70" s="7">
        <v>0.78475959775000004</v>
      </c>
      <c r="EC70" s="7">
        <v>0.78731806609999999</v>
      </c>
      <c r="ED70" s="7">
        <v>0.78502020179999998</v>
      </c>
      <c r="EE70" s="7">
        <v>0.78138972819999997</v>
      </c>
      <c r="EF70" s="7">
        <v>0.78343134839999995</v>
      </c>
      <c r="EG70" s="7">
        <v>0.78065414175000003</v>
      </c>
      <c r="EH70" s="7">
        <v>0.78072153799999999</v>
      </c>
      <c r="EI70" s="7">
        <v>0.77821710624999996</v>
      </c>
      <c r="EJ70" s="7">
        <v>0.77735794889999998</v>
      </c>
      <c r="EK70" s="7">
        <v>0.77954055879999995</v>
      </c>
      <c r="EL70" s="7">
        <v>0.77421004550000005</v>
      </c>
      <c r="EM70" s="7">
        <v>0.77618250545</v>
      </c>
      <c r="EN70" s="7">
        <v>0.7753261763</v>
      </c>
      <c r="EO70" s="7">
        <v>0.77565604610000005</v>
      </c>
      <c r="EP70" s="7">
        <v>0.77474068969999998</v>
      </c>
      <c r="EQ70" s="7">
        <v>0.77593476814999995</v>
      </c>
      <c r="ER70" s="7">
        <v>0.77029718395000002</v>
      </c>
      <c r="ES70" s="7">
        <v>0.77425205230000005</v>
      </c>
      <c r="ET70" s="7">
        <v>0.77269437114999995</v>
      </c>
      <c r="EU70" s="7">
        <v>0.77105730100000003</v>
      </c>
      <c r="EV70" s="7">
        <v>0.76922028279999999</v>
      </c>
      <c r="EW70" s="7">
        <v>0.76895862309999996</v>
      </c>
      <c r="EX70" s="7">
        <v>0.77128874655000002</v>
      </c>
      <c r="EY70" s="7">
        <v>0.76803025945000003</v>
      </c>
      <c r="EZ70" s="7">
        <v>0.76901594780000004</v>
      </c>
      <c r="FA70" s="7">
        <v>0.7664378436</v>
      </c>
      <c r="FB70" s="7">
        <v>0.76420173840000005</v>
      </c>
      <c r="FC70" s="7">
        <v>0.76628257155000001</v>
      </c>
      <c r="FD70" s="7">
        <v>0.76875204625000004</v>
      </c>
      <c r="FE70" s="7">
        <v>0.76484379309999995</v>
      </c>
      <c r="FF70" s="7">
        <v>0.76321415449999996</v>
      </c>
      <c r="FG70" s="7">
        <v>0.76583870359999995</v>
      </c>
      <c r="FH70" s="7">
        <v>0.76443195230000005</v>
      </c>
      <c r="FI70" s="7">
        <v>0.76365949135</v>
      </c>
      <c r="FJ70" s="7">
        <v>0.76114743259999995</v>
      </c>
      <c r="FK70" s="7">
        <v>0.76197255860000002</v>
      </c>
      <c r="FL70" s="7">
        <v>0.76179832275000003</v>
      </c>
      <c r="FM70" s="7">
        <v>0.75928116405000001</v>
      </c>
      <c r="FN70" s="7">
        <v>0.75977776939999997</v>
      </c>
      <c r="FO70" s="7">
        <v>0.75840620905</v>
      </c>
      <c r="FP70" s="7">
        <v>0.76101702920000003</v>
      </c>
      <c r="FQ70" s="7">
        <v>0.75879345865000003</v>
      </c>
      <c r="FR70" s="7">
        <v>0.75823885319999995</v>
      </c>
      <c r="FS70" s="7">
        <v>0.75799970454999999</v>
      </c>
      <c r="FT70" s="7">
        <v>0.75828070084999999</v>
      </c>
      <c r="FU70" s="7">
        <v>0.75690304490000004</v>
      </c>
      <c r="FV70" s="7">
        <v>0.75487257725000001</v>
      </c>
      <c r="FW70" s="7">
        <v>0.75522634344999995</v>
      </c>
      <c r="FX70" s="7">
        <v>0.75584992735000001</v>
      </c>
      <c r="FY70" s="7">
        <v>0.7563968405</v>
      </c>
      <c r="FZ70" s="7">
        <v>0.75638205609999998</v>
      </c>
      <c r="GA70" s="7">
        <v>0.75718846520000005</v>
      </c>
      <c r="GB70" s="7">
        <v>0.75345411529999995</v>
      </c>
      <c r="GC70" s="7">
        <v>0.75562916275000003</v>
      </c>
      <c r="GD70" s="7">
        <v>0.75162131904999996</v>
      </c>
      <c r="GE70" s="7">
        <v>0.75078200205000001</v>
      </c>
      <c r="GF70" s="7">
        <v>0.75407481870000004</v>
      </c>
      <c r="GG70" s="7">
        <v>0.75075832590000002</v>
      </c>
      <c r="GH70" s="7">
        <v>0.74964950824999999</v>
      </c>
      <c r="GI70" s="7">
        <v>0.74893950030000001</v>
      </c>
      <c r="GJ70" s="7">
        <v>0.75142589299999996</v>
      </c>
      <c r="GK70" s="7">
        <v>0.75047632190000002</v>
      </c>
      <c r="GL70" s="7">
        <v>0.7472531576</v>
      </c>
      <c r="GM70" s="7">
        <v>0.75249494660000005</v>
      </c>
      <c r="GN70" s="7">
        <v>0.75026964620000003</v>
      </c>
      <c r="GO70" s="7">
        <v>0.7500648634</v>
      </c>
      <c r="GP70" s="7">
        <v>0.74784523984999995</v>
      </c>
      <c r="GQ70" s="7">
        <v>0.74796824704999998</v>
      </c>
      <c r="GR70" s="7">
        <v>0.74873233880000001</v>
      </c>
      <c r="GS70" s="7">
        <v>0.7461167568</v>
      </c>
      <c r="GT70" s="7">
        <v>0.74755731280000004</v>
      </c>
    </row>
    <row r="71" spans="2:202" x14ac:dyDescent="0.25">
      <c r="B71">
        <v>60</v>
      </c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>
        <v>1</v>
      </c>
      <c r="BK71" s="7">
        <v>0.97558840459999996</v>
      </c>
      <c r="BL71" s="7">
        <v>0.95777017480000004</v>
      </c>
      <c r="BM71" s="7">
        <v>0.94857704264999998</v>
      </c>
      <c r="BN71" s="7">
        <v>0.9369376317</v>
      </c>
      <c r="BO71" s="7">
        <v>0.92915137719999996</v>
      </c>
      <c r="BP71" s="7">
        <v>0.92220236904999997</v>
      </c>
      <c r="BQ71" s="7">
        <v>0.91427778665000003</v>
      </c>
      <c r="BR71" s="7">
        <v>0.90779029935</v>
      </c>
      <c r="BS71" s="7">
        <v>0.90391548720000003</v>
      </c>
      <c r="BT71" s="7">
        <v>0.89696165329999999</v>
      </c>
      <c r="BU71" s="7">
        <v>0.89302674029999995</v>
      </c>
      <c r="BV71" s="7">
        <v>0.88937678705000001</v>
      </c>
      <c r="BW71" s="7">
        <v>0.88601364505000002</v>
      </c>
      <c r="BX71" s="7">
        <v>0.88050672350000003</v>
      </c>
      <c r="BY71" s="7">
        <v>0.87796807560000001</v>
      </c>
      <c r="BZ71" s="7">
        <v>0.87457197909999995</v>
      </c>
      <c r="CA71" s="7">
        <v>0.87144240569999998</v>
      </c>
      <c r="CB71" s="7">
        <v>0.87042638044999998</v>
      </c>
      <c r="CC71" s="7">
        <v>0.86586869560000002</v>
      </c>
      <c r="CD71" s="7">
        <v>0.86281470434999996</v>
      </c>
      <c r="CE71" s="7">
        <v>0.85918607380000001</v>
      </c>
      <c r="CF71" s="7">
        <v>0.85516681760000002</v>
      </c>
      <c r="CG71" s="7">
        <v>0.85591528610000001</v>
      </c>
      <c r="CH71" s="7">
        <v>0.85162670929999995</v>
      </c>
      <c r="CI71" s="7">
        <v>0.84893848029999996</v>
      </c>
      <c r="CJ71" s="7">
        <v>0.84605817019999996</v>
      </c>
      <c r="CK71" s="7">
        <v>0.84410744699999996</v>
      </c>
      <c r="CL71" s="7">
        <v>0.84209545770000005</v>
      </c>
      <c r="CM71" s="7">
        <v>0.84236495659999999</v>
      </c>
      <c r="CN71" s="7">
        <v>0.83661707799999996</v>
      </c>
      <c r="CO71" s="7">
        <v>0.83543827515000002</v>
      </c>
      <c r="CP71" s="7">
        <v>0.83391605965000004</v>
      </c>
      <c r="CQ71" s="7">
        <v>0.83245650660000003</v>
      </c>
      <c r="CR71" s="7">
        <v>0.83158879240000005</v>
      </c>
      <c r="CS71" s="7">
        <v>0.82909916925000005</v>
      </c>
      <c r="CT71" s="7">
        <v>0.82718975085000002</v>
      </c>
      <c r="CU71" s="7">
        <v>0.82511703680000004</v>
      </c>
      <c r="CV71" s="7">
        <v>0.82334901100000002</v>
      </c>
      <c r="CW71" s="7">
        <v>0.81946341405000001</v>
      </c>
      <c r="CX71" s="7">
        <v>0.82116373875000004</v>
      </c>
      <c r="CY71" s="7">
        <v>0.81771841749999996</v>
      </c>
      <c r="CZ71" s="7">
        <v>0.81753295469999998</v>
      </c>
      <c r="DA71" s="7">
        <v>0.81492673149999995</v>
      </c>
      <c r="DB71" s="7">
        <v>0.81296547065000002</v>
      </c>
      <c r="DC71" s="7">
        <v>0.81211323165000004</v>
      </c>
      <c r="DD71" s="7">
        <v>0.81153232959999999</v>
      </c>
      <c r="DE71" s="7">
        <v>0.81104441324999998</v>
      </c>
      <c r="DF71" s="7">
        <v>0.808637516</v>
      </c>
      <c r="DG71" s="7">
        <v>0.80980752114999999</v>
      </c>
      <c r="DH71" s="7">
        <v>0.8066126522</v>
      </c>
      <c r="DI71" s="7">
        <v>0.80596062759999998</v>
      </c>
      <c r="DJ71" s="7">
        <v>0.8045621261</v>
      </c>
      <c r="DK71" s="7">
        <v>0.80265397329999999</v>
      </c>
      <c r="DL71" s="7">
        <v>0.80277551380000001</v>
      </c>
      <c r="DM71" s="7">
        <v>0.79852951335</v>
      </c>
      <c r="DN71" s="7">
        <v>0.79976778780000002</v>
      </c>
      <c r="DO71" s="7">
        <v>0.79994561470000003</v>
      </c>
      <c r="DP71" s="7">
        <v>0.79553499679999995</v>
      </c>
      <c r="DQ71" s="7">
        <v>0.79847671019999999</v>
      </c>
      <c r="DR71" s="7">
        <v>0.79477410420000005</v>
      </c>
      <c r="DS71" s="7">
        <v>0.79633910009999997</v>
      </c>
      <c r="DT71" s="7">
        <v>0.79164242169999999</v>
      </c>
      <c r="DU71" s="7">
        <v>0.79226205569999997</v>
      </c>
      <c r="DV71" s="7">
        <v>0.79248017459999998</v>
      </c>
      <c r="DW71" s="7">
        <v>0.79061604590000001</v>
      </c>
      <c r="DX71" s="7">
        <v>0.78979352945000003</v>
      </c>
      <c r="DY71" s="7">
        <v>0.78934179289999995</v>
      </c>
      <c r="DZ71" s="7">
        <v>0.78579381874999998</v>
      </c>
      <c r="EA71" s="7">
        <v>0.78719220945000001</v>
      </c>
      <c r="EB71" s="7">
        <v>0.78491030589999999</v>
      </c>
      <c r="EC71" s="7">
        <v>0.78541229970000004</v>
      </c>
      <c r="ED71" s="7">
        <v>0.78413838020000004</v>
      </c>
      <c r="EE71" s="7">
        <v>0.78110264014999997</v>
      </c>
      <c r="EF71" s="7">
        <v>0.78219175220000003</v>
      </c>
      <c r="EG71" s="7">
        <v>0.78090159999999997</v>
      </c>
      <c r="EH71" s="7">
        <v>0.78087285200000001</v>
      </c>
      <c r="EI71" s="7">
        <v>0.78249848735000005</v>
      </c>
      <c r="EJ71" s="7">
        <v>0.77861826329999995</v>
      </c>
      <c r="EK71" s="7">
        <v>0.78142090129999997</v>
      </c>
      <c r="EL71" s="7">
        <v>0.77851950280000004</v>
      </c>
      <c r="EM71" s="7">
        <v>0.77890659544999996</v>
      </c>
      <c r="EN71" s="7">
        <v>0.77475471105000004</v>
      </c>
      <c r="EO71" s="7">
        <v>0.77703035610000004</v>
      </c>
      <c r="EP71" s="7">
        <v>0.77400247720000004</v>
      </c>
      <c r="EQ71" s="7">
        <v>0.77316390234999999</v>
      </c>
      <c r="ER71" s="7">
        <v>0.77476842359999998</v>
      </c>
      <c r="ES71" s="7">
        <v>0.77243619610000003</v>
      </c>
      <c r="ET71" s="7">
        <v>0.77171404160000001</v>
      </c>
      <c r="EU71" s="7">
        <v>0.77262518395000002</v>
      </c>
      <c r="EV71" s="7">
        <v>0.77120893280000002</v>
      </c>
      <c r="EW71" s="7">
        <v>0.77177764390000003</v>
      </c>
      <c r="EX71" s="7">
        <v>0.76903843549999995</v>
      </c>
      <c r="EY71" s="7">
        <v>0.76927126975000004</v>
      </c>
      <c r="EZ71" s="7">
        <v>0.76796743050000005</v>
      </c>
      <c r="FA71" s="7">
        <v>0.76965890059999997</v>
      </c>
      <c r="FB71" s="7">
        <v>0.76924595004999996</v>
      </c>
      <c r="FC71" s="7">
        <v>0.76777509529999999</v>
      </c>
      <c r="FD71" s="7">
        <v>0.76581458494999999</v>
      </c>
      <c r="FE71" s="7">
        <v>0.76595702470000004</v>
      </c>
      <c r="FF71" s="7">
        <v>0.76915610919999999</v>
      </c>
      <c r="FG71" s="7">
        <v>0.76289333749999999</v>
      </c>
      <c r="FH71" s="7">
        <v>0.7641029748</v>
      </c>
      <c r="FI71" s="7">
        <v>0.76344193485</v>
      </c>
      <c r="FJ71" s="7">
        <v>0.76105299245000002</v>
      </c>
      <c r="FK71" s="7">
        <v>0.76245173229999996</v>
      </c>
      <c r="FL71" s="7">
        <v>0.76112807925000003</v>
      </c>
      <c r="FM71" s="7">
        <v>0.76183986425000005</v>
      </c>
      <c r="FN71" s="7">
        <v>0.76173182115000004</v>
      </c>
      <c r="FO71" s="7">
        <v>0.76365803305000002</v>
      </c>
      <c r="FP71" s="7">
        <v>0.7601020745</v>
      </c>
      <c r="FQ71" s="7">
        <v>0.75845501630000001</v>
      </c>
      <c r="FR71" s="7">
        <v>0.76041166429999996</v>
      </c>
      <c r="FS71" s="7">
        <v>0.76044418930000002</v>
      </c>
      <c r="FT71" s="7">
        <v>0.75783014699999995</v>
      </c>
      <c r="FU71" s="7">
        <v>0.75985630950000005</v>
      </c>
      <c r="FV71" s="7">
        <v>0.75908064745000003</v>
      </c>
      <c r="FW71" s="7">
        <v>0.75766686959999996</v>
      </c>
      <c r="FX71" s="7">
        <v>0.75818446750000001</v>
      </c>
      <c r="FY71" s="7">
        <v>0.75508574964999997</v>
      </c>
      <c r="FZ71" s="7">
        <v>0.75336039219999995</v>
      </c>
      <c r="GA71" s="7">
        <v>0.75582567145000001</v>
      </c>
      <c r="GB71" s="7">
        <v>0.75627874429999997</v>
      </c>
      <c r="GC71" s="7">
        <v>0.75171092419999996</v>
      </c>
      <c r="GD71" s="7">
        <v>0.75394536140000001</v>
      </c>
      <c r="GE71" s="7">
        <v>0.75585803399999996</v>
      </c>
      <c r="GF71" s="7">
        <v>0.75437030829999996</v>
      </c>
      <c r="GG71" s="7">
        <v>0.75295982360000002</v>
      </c>
      <c r="GH71" s="7">
        <v>0.75422858839999996</v>
      </c>
      <c r="GI71" s="7">
        <v>0.75408526509999996</v>
      </c>
      <c r="GJ71" s="7">
        <v>0.74824354510000002</v>
      </c>
      <c r="GK71" s="7">
        <v>0.75019194065000006</v>
      </c>
      <c r="GL71" s="7">
        <v>0.75196860465000004</v>
      </c>
      <c r="GM71" s="7">
        <v>0.749265297</v>
      </c>
      <c r="GN71" s="7">
        <v>0.7502074943</v>
      </c>
      <c r="GO71" s="7">
        <v>0.75067290659999997</v>
      </c>
      <c r="GP71" s="7">
        <v>0.74872462090000003</v>
      </c>
      <c r="GQ71" s="7">
        <v>0.75085618835000001</v>
      </c>
      <c r="GR71" s="7">
        <v>0.74950440844999999</v>
      </c>
      <c r="GS71" s="7">
        <v>0.74936406259999999</v>
      </c>
      <c r="GT71" s="7">
        <v>0.75096422745000002</v>
      </c>
    </row>
    <row r="72" spans="2:202" x14ac:dyDescent="0.25">
      <c r="B72">
        <v>61</v>
      </c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>
        <v>1</v>
      </c>
      <c r="BL72" s="7">
        <v>0.97553660070000003</v>
      </c>
      <c r="BM72" s="7">
        <v>0.96033884989999996</v>
      </c>
      <c r="BN72" s="7">
        <v>0.94751009740000003</v>
      </c>
      <c r="BO72" s="7">
        <v>0.93876871849999999</v>
      </c>
      <c r="BP72" s="7">
        <v>0.92915035734999996</v>
      </c>
      <c r="BQ72" s="7">
        <v>0.92129236125000002</v>
      </c>
      <c r="BR72" s="7">
        <v>0.91515513984999997</v>
      </c>
      <c r="BS72" s="7">
        <v>0.91018859124999996</v>
      </c>
      <c r="BT72" s="7">
        <v>0.90489255884999997</v>
      </c>
      <c r="BU72" s="7">
        <v>0.89890923050000004</v>
      </c>
      <c r="BV72" s="7">
        <v>0.8965801686</v>
      </c>
      <c r="BW72" s="7">
        <v>0.88992146110000003</v>
      </c>
      <c r="BX72" s="7">
        <v>0.88745015535000005</v>
      </c>
      <c r="BY72" s="7">
        <v>0.88181104275</v>
      </c>
      <c r="BZ72" s="7">
        <v>0.88021645405000004</v>
      </c>
      <c r="CA72" s="7">
        <v>0.87536530180000005</v>
      </c>
      <c r="CB72" s="7">
        <v>0.87195620414999997</v>
      </c>
      <c r="CC72" s="7">
        <v>0.86998617774999998</v>
      </c>
      <c r="CD72" s="7">
        <v>0.86515956994999998</v>
      </c>
      <c r="CE72" s="7">
        <v>0.86404651850000003</v>
      </c>
      <c r="CF72" s="7">
        <v>0.85958621999999996</v>
      </c>
      <c r="CG72" s="7">
        <v>0.85819575250000002</v>
      </c>
      <c r="CH72" s="7">
        <v>0.8558897821</v>
      </c>
      <c r="CI72" s="7">
        <v>0.8535842562</v>
      </c>
      <c r="CJ72" s="7">
        <v>0.850859437</v>
      </c>
      <c r="CK72" s="7">
        <v>0.84828470560000002</v>
      </c>
      <c r="CL72" s="7">
        <v>0.84532590014999998</v>
      </c>
      <c r="CM72" s="7">
        <v>0.84579667275000003</v>
      </c>
      <c r="CN72" s="7">
        <v>0.84095444640000006</v>
      </c>
      <c r="CO72" s="7">
        <v>0.83745447340000001</v>
      </c>
      <c r="CP72" s="7">
        <v>0.83853763260000003</v>
      </c>
      <c r="CQ72" s="7">
        <v>0.83487414594999998</v>
      </c>
      <c r="CR72" s="7">
        <v>0.83314241889999996</v>
      </c>
      <c r="CS72" s="7">
        <v>0.83294828639999996</v>
      </c>
      <c r="CT72" s="7">
        <v>0.83241383420000004</v>
      </c>
      <c r="CU72" s="7">
        <v>0.82820525879999995</v>
      </c>
      <c r="CV72" s="7">
        <v>0.82767780040000005</v>
      </c>
      <c r="CW72" s="7">
        <v>0.82489891930000003</v>
      </c>
      <c r="CX72" s="7">
        <v>0.82517947540000003</v>
      </c>
      <c r="CY72" s="7">
        <v>0.82186528349999999</v>
      </c>
      <c r="CZ72" s="7">
        <v>0.81882272899999997</v>
      </c>
      <c r="DA72" s="7">
        <v>0.81821508610000004</v>
      </c>
      <c r="DB72" s="7">
        <v>0.81839829855000001</v>
      </c>
      <c r="DC72" s="7">
        <v>0.81644983559999995</v>
      </c>
      <c r="DD72" s="7">
        <v>0.81302331255000004</v>
      </c>
      <c r="DE72" s="7">
        <v>0.81213177565000005</v>
      </c>
      <c r="DF72" s="7">
        <v>0.81146695705000005</v>
      </c>
      <c r="DG72" s="7">
        <v>0.81194478955000005</v>
      </c>
      <c r="DH72" s="7">
        <v>0.81041439370000001</v>
      </c>
      <c r="DI72" s="7">
        <v>0.80830239130000003</v>
      </c>
      <c r="DJ72" s="7">
        <v>0.80720638020000002</v>
      </c>
      <c r="DK72" s="7">
        <v>0.80601829599999997</v>
      </c>
      <c r="DL72" s="7">
        <v>0.80525439170000002</v>
      </c>
      <c r="DM72" s="7">
        <v>0.80432746779999997</v>
      </c>
      <c r="DN72" s="7">
        <v>0.80087942455000005</v>
      </c>
      <c r="DO72" s="7">
        <v>0.80027667059999996</v>
      </c>
      <c r="DP72" s="7">
        <v>0.79832319750000003</v>
      </c>
      <c r="DQ72" s="7">
        <v>0.79718621840000004</v>
      </c>
      <c r="DR72" s="7">
        <v>0.79821929844999995</v>
      </c>
      <c r="DS72" s="7">
        <v>0.79568501869999997</v>
      </c>
      <c r="DT72" s="7">
        <v>0.79568652210000002</v>
      </c>
      <c r="DU72" s="7">
        <v>0.7949842224</v>
      </c>
      <c r="DV72" s="7">
        <v>0.79140233874999999</v>
      </c>
      <c r="DW72" s="7">
        <v>0.79445971424999995</v>
      </c>
      <c r="DX72" s="7">
        <v>0.79212251889999996</v>
      </c>
      <c r="DY72" s="7">
        <v>0.79121668685000002</v>
      </c>
      <c r="DZ72" s="7">
        <v>0.79061786150000002</v>
      </c>
      <c r="EA72" s="7">
        <v>0.79160315339999998</v>
      </c>
      <c r="EB72" s="7">
        <v>0.78771852809999998</v>
      </c>
      <c r="EC72" s="7">
        <v>0.78790654640000002</v>
      </c>
      <c r="ED72" s="7">
        <v>0.78556885679999999</v>
      </c>
      <c r="EE72" s="7">
        <v>0.78569064415000001</v>
      </c>
      <c r="EF72" s="7">
        <v>0.78441280700000005</v>
      </c>
      <c r="EG72" s="7">
        <v>0.78493489694999996</v>
      </c>
      <c r="EH72" s="7">
        <v>0.78352823680000006</v>
      </c>
      <c r="EI72" s="7">
        <v>0.78398273240000005</v>
      </c>
      <c r="EJ72" s="7">
        <v>0.78141598810000001</v>
      </c>
      <c r="EK72" s="7">
        <v>0.77822736930000003</v>
      </c>
      <c r="EL72" s="7">
        <v>0.77971106199999995</v>
      </c>
      <c r="EM72" s="7">
        <v>0.77833062534999997</v>
      </c>
      <c r="EN72" s="7">
        <v>0.77987237625000005</v>
      </c>
      <c r="EO72" s="7">
        <v>0.77914186924999995</v>
      </c>
      <c r="EP72" s="7">
        <v>0.779646477</v>
      </c>
      <c r="EQ72" s="7">
        <v>0.77508613749999999</v>
      </c>
      <c r="ER72" s="7">
        <v>0.77407816740000002</v>
      </c>
      <c r="ES72" s="7">
        <v>0.77496171859999996</v>
      </c>
      <c r="ET72" s="7">
        <v>0.77514582949999999</v>
      </c>
      <c r="EU72" s="7">
        <v>0.77379162329999995</v>
      </c>
      <c r="EV72" s="7">
        <v>0.77387594820000005</v>
      </c>
      <c r="EW72" s="7">
        <v>0.77158429019999997</v>
      </c>
      <c r="EX72" s="7">
        <v>0.76961879290000001</v>
      </c>
      <c r="EY72" s="7">
        <v>0.77513115435000002</v>
      </c>
      <c r="EZ72" s="7">
        <v>0.77244023385000005</v>
      </c>
      <c r="FA72" s="7">
        <v>0.77069007950000001</v>
      </c>
      <c r="FB72" s="7">
        <v>0.76943419229999999</v>
      </c>
      <c r="FC72" s="7">
        <v>0.76946132945000001</v>
      </c>
      <c r="FD72" s="7">
        <v>0.76948444319999998</v>
      </c>
      <c r="FE72" s="7">
        <v>0.76872483224999999</v>
      </c>
      <c r="FF72" s="7">
        <v>0.76759785385000001</v>
      </c>
      <c r="FG72" s="7">
        <v>0.76803014324999996</v>
      </c>
      <c r="FH72" s="7">
        <v>0.76520974500000005</v>
      </c>
      <c r="FI72" s="7">
        <v>0.76704711054999997</v>
      </c>
      <c r="FJ72" s="7">
        <v>0.76250193344999995</v>
      </c>
      <c r="FK72" s="7">
        <v>0.76438549739999995</v>
      </c>
      <c r="FL72" s="7">
        <v>0.76172459434999995</v>
      </c>
      <c r="FM72" s="7">
        <v>0.76297628125000005</v>
      </c>
      <c r="FN72" s="7">
        <v>0.76616896800000001</v>
      </c>
      <c r="FO72" s="7">
        <v>0.76197196310000004</v>
      </c>
      <c r="FP72" s="7">
        <v>0.76488435730000004</v>
      </c>
      <c r="FQ72" s="7">
        <v>0.76243974020000005</v>
      </c>
      <c r="FR72" s="7">
        <v>0.76010694830000003</v>
      </c>
      <c r="FS72" s="7">
        <v>0.75984413895000003</v>
      </c>
      <c r="FT72" s="7">
        <v>0.76054601705000002</v>
      </c>
      <c r="FU72" s="7">
        <v>0.76177400780000004</v>
      </c>
      <c r="FV72" s="7">
        <v>0.75764659649999999</v>
      </c>
      <c r="FW72" s="7">
        <v>0.75791385160000002</v>
      </c>
      <c r="FX72" s="7">
        <v>0.75902761424999998</v>
      </c>
      <c r="FY72" s="7">
        <v>0.75889343895000005</v>
      </c>
      <c r="FZ72" s="7">
        <v>0.75835357469999998</v>
      </c>
      <c r="GA72" s="7">
        <v>0.75778747049999995</v>
      </c>
      <c r="GB72" s="7">
        <v>0.75789325905000005</v>
      </c>
      <c r="GC72" s="7">
        <v>0.75525378139999999</v>
      </c>
      <c r="GD72" s="7">
        <v>0.7575462785</v>
      </c>
      <c r="GE72" s="7">
        <v>0.75607004759999996</v>
      </c>
      <c r="GF72" s="7">
        <v>0.75448617250000005</v>
      </c>
      <c r="GG72" s="7">
        <v>0.75591851840000002</v>
      </c>
      <c r="GH72" s="7">
        <v>0.75504905305000003</v>
      </c>
      <c r="GI72" s="7">
        <v>0.75363532379999998</v>
      </c>
      <c r="GJ72" s="7">
        <v>0.7541555405</v>
      </c>
      <c r="GK72" s="7">
        <v>0.75428494435000004</v>
      </c>
      <c r="GL72" s="7">
        <v>0.75108610170000001</v>
      </c>
      <c r="GM72" s="7">
        <v>0.74919107625000003</v>
      </c>
      <c r="GN72" s="7">
        <v>0.74956554419999999</v>
      </c>
      <c r="GO72" s="7">
        <v>0.75240696375000005</v>
      </c>
      <c r="GP72" s="7">
        <v>0.75303774894999997</v>
      </c>
      <c r="GQ72" s="7">
        <v>0.75092643765</v>
      </c>
      <c r="GR72" s="7">
        <v>0.74909551045</v>
      </c>
      <c r="GS72" s="7">
        <v>0.74888831680000001</v>
      </c>
      <c r="GT72" s="7">
        <v>0.75132822219999995</v>
      </c>
    </row>
    <row r="73" spans="2:202" x14ac:dyDescent="0.25">
      <c r="B73">
        <v>62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>
        <v>1</v>
      </c>
      <c r="BM73" s="7">
        <v>0.97587890904999997</v>
      </c>
      <c r="BN73" s="7">
        <v>0.95939458440000003</v>
      </c>
      <c r="BO73" s="7">
        <v>0.94828919135</v>
      </c>
      <c r="BP73" s="7">
        <v>0.93802485049999995</v>
      </c>
      <c r="BQ73" s="7">
        <v>0.93122507219999995</v>
      </c>
      <c r="BR73" s="7">
        <v>0.92184498339999998</v>
      </c>
      <c r="BS73" s="7">
        <v>0.91586451040000005</v>
      </c>
      <c r="BT73" s="7">
        <v>0.9098004784</v>
      </c>
      <c r="BU73" s="7">
        <v>0.90516812339999997</v>
      </c>
      <c r="BV73" s="7">
        <v>0.90128359039999995</v>
      </c>
      <c r="BW73" s="7">
        <v>0.89554137725000005</v>
      </c>
      <c r="BX73" s="7">
        <v>0.89189862679999998</v>
      </c>
      <c r="BY73" s="7">
        <v>0.88591765960000002</v>
      </c>
      <c r="BZ73" s="7">
        <v>0.88214667040000005</v>
      </c>
      <c r="CA73" s="7">
        <v>0.88150607270000003</v>
      </c>
      <c r="CB73" s="7">
        <v>0.87666224125000003</v>
      </c>
      <c r="CC73" s="7">
        <v>0.87391080575000002</v>
      </c>
      <c r="CD73" s="7">
        <v>0.8701982506</v>
      </c>
      <c r="CE73" s="7">
        <v>0.86526772630000004</v>
      </c>
      <c r="CF73" s="7">
        <v>0.86473475970000002</v>
      </c>
      <c r="CG73" s="7">
        <v>0.86233485789999997</v>
      </c>
      <c r="CH73" s="7">
        <v>0.8587558408</v>
      </c>
      <c r="CI73" s="7">
        <v>0.85792185325000003</v>
      </c>
      <c r="CJ73" s="7">
        <v>0.85415727829999999</v>
      </c>
      <c r="CK73" s="7">
        <v>0.85087001034999998</v>
      </c>
      <c r="CL73" s="7">
        <v>0.84852703424999998</v>
      </c>
      <c r="CM73" s="7">
        <v>0.84714519354999995</v>
      </c>
      <c r="CN73" s="7">
        <v>0.84583009355000005</v>
      </c>
      <c r="CO73" s="7">
        <v>0.84192103325000001</v>
      </c>
      <c r="CP73" s="7">
        <v>0.83838806749999994</v>
      </c>
      <c r="CQ73" s="7">
        <v>0.83941851639999998</v>
      </c>
      <c r="CR73" s="7">
        <v>0.837145319</v>
      </c>
      <c r="CS73" s="7">
        <v>0.83569533100000004</v>
      </c>
      <c r="CT73" s="7">
        <v>0.83239843000000002</v>
      </c>
      <c r="CU73" s="7">
        <v>0.83231544049999995</v>
      </c>
      <c r="CV73" s="7">
        <v>0.83067858859999999</v>
      </c>
      <c r="CW73" s="7">
        <v>0.82757056429999998</v>
      </c>
      <c r="CX73" s="7">
        <v>0.82652960080000004</v>
      </c>
      <c r="CY73" s="7">
        <v>0.82520181469999998</v>
      </c>
      <c r="CZ73" s="7">
        <v>0.82167256664999999</v>
      </c>
      <c r="DA73" s="7">
        <v>0.81930126390000002</v>
      </c>
      <c r="DB73" s="7">
        <v>0.82196006484999995</v>
      </c>
      <c r="DC73" s="7">
        <v>0.81686021274999998</v>
      </c>
      <c r="DD73" s="7">
        <v>0.81640551139999995</v>
      </c>
      <c r="DE73" s="7">
        <v>0.81562587799999997</v>
      </c>
      <c r="DF73" s="7">
        <v>0.81279680644999996</v>
      </c>
      <c r="DG73" s="7">
        <v>0.81282461544999995</v>
      </c>
      <c r="DH73" s="7">
        <v>0.81329019339999997</v>
      </c>
      <c r="DI73" s="7">
        <v>0.81011248769999999</v>
      </c>
      <c r="DJ73" s="7">
        <v>0.80901175744999998</v>
      </c>
      <c r="DK73" s="7">
        <v>0.80782199145</v>
      </c>
      <c r="DL73" s="7">
        <v>0.80717671899999999</v>
      </c>
      <c r="DM73" s="7">
        <v>0.80498002894999998</v>
      </c>
      <c r="DN73" s="7">
        <v>0.80504496530000003</v>
      </c>
      <c r="DO73" s="7">
        <v>0.8046802301</v>
      </c>
      <c r="DP73" s="7">
        <v>0.80205242030000001</v>
      </c>
      <c r="DQ73" s="7">
        <v>0.80209083380000001</v>
      </c>
      <c r="DR73" s="7">
        <v>0.79888966559999997</v>
      </c>
      <c r="DS73" s="7">
        <v>0.79966364364999998</v>
      </c>
      <c r="DT73" s="7">
        <v>0.79737530609999996</v>
      </c>
      <c r="DU73" s="7">
        <v>0.79469898014999996</v>
      </c>
      <c r="DV73" s="7">
        <v>0.79755794724999995</v>
      </c>
      <c r="DW73" s="7">
        <v>0.79440247689999999</v>
      </c>
      <c r="DX73" s="7">
        <v>0.79437457290000002</v>
      </c>
      <c r="DY73" s="7">
        <v>0.79333678610000002</v>
      </c>
      <c r="DZ73" s="7">
        <v>0.79293220249999996</v>
      </c>
      <c r="EA73" s="7">
        <v>0.79321170750000003</v>
      </c>
      <c r="EB73" s="7">
        <v>0.79239243704999995</v>
      </c>
      <c r="EC73" s="7">
        <v>0.79059222394999995</v>
      </c>
      <c r="ED73" s="7">
        <v>0.78898589264999996</v>
      </c>
      <c r="EE73" s="7">
        <v>0.78939952835000005</v>
      </c>
      <c r="EF73" s="7">
        <v>0.78740709745000004</v>
      </c>
      <c r="EG73" s="7">
        <v>0.78522101010000001</v>
      </c>
      <c r="EH73" s="7">
        <v>0.78654494210000003</v>
      </c>
      <c r="EI73" s="7">
        <v>0.78412814114999996</v>
      </c>
      <c r="EJ73" s="7">
        <v>0.78630585534999997</v>
      </c>
      <c r="EK73" s="7">
        <v>0.78417680499999998</v>
      </c>
      <c r="EL73" s="7">
        <v>0.78283790374999995</v>
      </c>
      <c r="EM73" s="7">
        <v>0.78157121770000004</v>
      </c>
      <c r="EN73" s="7">
        <v>0.77971705184999995</v>
      </c>
      <c r="EO73" s="7">
        <v>0.77950354825000001</v>
      </c>
      <c r="EP73" s="7">
        <v>0.77966464295000004</v>
      </c>
      <c r="EQ73" s="7">
        <v>0.77811720115000005</v>
      </c>
      <c r="ER73" s="7">
        <v>0.77846670314999999</v>
      </c>
      <c r="ES73" s="7">
        <v>0.77722721100000003</v>
      </c>
      <c r="ET73" s="7">
        <v>0.7767095021</v>
      </c>
      <c r="EU73" s="7">
        <v>0.77802496435000001</v>
      </c>
      <c r="EV73" s="7">
        <v>0.77501812940000003</v>
      </c>
      <c r="EW73" s="7">
        <v>0.77623068699999997</v>
      </c>
      <c r="EX73" s="7">
        <v>0.77477520840000003</v>
      </c>
      <c r="EY73" s="7">
        <v>0.77451169360000005</v>
      </c>
      <c r="EZ73" s="7">
        <v>0.77497013064999998</v>
      </c>
      <c r="FA73" s="7">
        <v>0.77288383694999996</v>
      </c>
      <c r="FB73" s="7">
        <v>0.77126166259999995</v>
      </c>
      <c r="FC73" s="7">
        <v>0.77128098634999998</v>
      </c>
      <c r="FD73" s="7">
        <v>0.77091253069999999</v>
      </c>
      <c r="FE73" s="7">
        <v>0.76897773079999998</v>
      </c>
      <c r="FF73" s="7">
        <v>0.77065573065000004</v>
      </c>
      <c r="FG73" s="7">
        <v>0.77057952105000005</v>
      </c>
      <c r="FH73" s="7">
        <v>0.76955830815000004</v>
      </c>
      <c r="FI73" s="7">
        <v>0.76807354439999997</v>
      </c>
      <c r="FJ73" s="7">
        <v>0.76909577645000005</v>
      </c>
      <c r="FK73" s="7">
        <v>0.76624668055</v>
      </c>
      <c r="FL73" s="7">
        <v>0.77015748740000001</v>
      </c>
      <c r="FM73" s="7">
        <v>0.76493095035000003</v>
      </c>
      <c r="FN73" s="7">
        <v>0.76436322145000002</v>
      </c>
      <c r="FO73" s="7">
        <v>0.76423508409999996</v>
      </c>
      <c r="FP73" s="7">
        <v>0.76496831155</v>
      </c>
      <c r="FQ73" s="7">
        <v>0.76405866690000002</v>
      </c>
      <c r="FR73" s="7">
        <v>0.76336365110000004</v>
      </c>
      <c r="FS73" s="7">
        <v>0.76245469145</v>
      </c>
      <c r="FT73" s="7">
        <v>0.76210552180000002</v>
      </c>
      <c r="FU73" s="7">
        <v>0.75997898850000001</v>
      </c>
      <c r="FV73" s="7">
        <v>0.76125975990000005</v>
      </c>
      <c r="FW73" s="7">
        <v>0.75993878765</v>
      </c>
      <c r="FX73" s="7">
        <v>0.75984978729999997</v>
      </c>
      <c r="FY73" s="7">
        <v>0.76053483919999998</v>
      </c>
      <c r="FZ73" s="7">
        <v>0.76114813979999996</v>
      </c>
      <c r="GA73" s="7">
        <v>0.76085198705000001</v>
      </c>
      <c r="GB73" s="7">
        <v>0.75917232869999995</v>
      </c>
      <c r="GC73" s="7">
        <v>0.75891746935000004</v>
      </c>
      <c r="GD73" s="7">
        <v>0.75858344794999999</v>
      </c>
      <c r="GE73" s="7">
        <v>0.75727580235000003</v>
      </c>
      <c r="GF73" s="7">
        <v>0.75708941124999996</v>
      </c>
      <c r="GG73" s="7">
        <v>0.75321924885000002</v>
      </c>
      <c r="GH73" s="7">
        <v>0.75633008339999996</v>
      </c>
      <c r="GI73" s="7">
        <v>0.75717605489999995</v>
      </c>
      <c r="GJ73" s="7">
        <v>0.75532976129999996</v>
      </c>
      <c r="GK73" s="7">
        <v>0.75501481299999995</v>
      </c>
      <c r="GL73" s="7">
        <v>0.75341902724999998</v>
      </c>
      <c r="GM73" s="7">
        <v>0.75525197249999998</v>
      </c>
      <c r="GN73" s="7">
        <v>0.75499187499999998</v>
      </c>
      <c r="GO73" s="7">
        <v>0.75564757464999999</v>
      </c>
      <c r="GP73" s="7">
        <v>0.75539841394999996</v>
      </c>
      <c r="GQ73" s="7">
        <v>0.7543463078</v>
      </c>
      <c r="GR73" s="7">
        <v>0.75257678080000001</v>
      </c>
      <c r="GS73" s="7">
        <v>0.75414519344999997</v>
      </c>
      <c r="GT73" s="7">
        <v>0.75239716339999996</v>
      </c>
    </row>
    <row r="74" spans="2:202" x14ac:dyDescent="0.25">
      <c r="B74">
        <v>63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>
        <v>1</v>
      </c>
      <c r="BN74" s="7">
        <v>0.97685093379999999</v>
      </c>
      <c r="BO74" s="7">
        <v>0.96101022319999996</v>
      </c>
      <c r="BP74" s="7">
        <v>0.94831354155000003</v>
      </c>
      <c r="BQ74" s="7">
        <v>0.93986626390000005</v>
      </c>
      <c r="BR74" s="7">
        <v>0.93168122414999999</v>
      </c>
      <c r="BS74" s="7">
        <v>0.92183799705000002</v>
      </c>
      <c r="BT74" s="7">
        <v>0.917498963</v>
      </c>
      <c r="BU74" s="7">
        <v>0.91060040009999998</v>
      </c>
      <c r="BV74" s="7">
        <v>0.90568109500000005</v>
      </c>
      <c r="BW74" s="7">
        <v>0.90107989820000001</v>
      </c>
      <c r="BX74" s="7">
        <v>0.89828222629999999</v>
      </c>
      <c r="BY74" s="7">
        <v>0.8929323562</v>
      </c>
      <c r="BZ74" s="7">
        <v>0.88912804935</v>
      </c>
      <c r="CA74" s="7">
        <v>0.88509154860000006</v>
      </c>
      <c r="CB74" s="7">
        <v>0.88248513979999998</v>
      </c>
      <c r="CC74" s="7">
        <v>0.87915979180000003</v>
      </c>
      <c r="CD74" s="7">
        <v>0.87219145769999995</v>
      </c>
      <c r="CE74" s="7">
        <v>0.87036515685000004</v>
      </c>
      <c r="CF74" s="7">
        <v>0.86959329760000004</v>
      </c>
      <c r="CG74" s="7">
        <v>0.86667469855000001</v>
      </c>
      <c r="CH74" s="7">
        <v>0.86300482855000005</v>
      </c>
      <c r="CI74" s="7">
        <v>0.86050863</v>
      </c>
      <c r="CJ74" s="7">
        <v>0.85649044770000005</v>
      </c>
      <c r="CK74" s="7">
        <v>0.85599275060000002</v>
      </c>
      <c r="CL74" s="7">
        <v>0.85222445300000005</v>
      </c>
      <c r="CM74" s="7">
        <v>0.85084289609999997</v>
      </c>
      <c r="CN74" s="7">
        <v>0.84718015150000003</v>
      </c>
      <c r="CO74" s="7">
        <v>0.84551756265</v>
      </c>
      <c r="CP74" s="7">
        <v>0.84116370549999997</v>
      </c>
      <c r="CQ74" s="7">
        <v>0.84120072054999995</v>
      </c>
      <c r="CR74" s="7">
        <v>0.83934333544999995</v>
      </c>
      <c r="CS74" s="7">
        <v>0.83807122815000001</v>
      </c>
      <c r="CT74" s="7">
        <v>0.83637651670000002</v>
      </c>
      <c r="CU74" s="7">
        <v>0.83366033849999999</v>
      </c>
      <c r="CV74" s="7">
        <v>0.83295879735</v>
      </c>
      <c r="CW74" s="7">
        <v>0.83294102010000004</v>
      </c>
      <c r="CX74" s="7">
        <v>0.82974389479999999</v>
      </c>
      <c r="CY74" s="7">
        <v>0.82900068130000004</v>
      </c>
      <c r="CZ74" s="7">
        <v>0.82593852590000005</v>
      </c>
      <c r="DA74" s="7">
        <v>0.82436985969999999</v>
      </c>
      <c r="DB74" s="7">
        <v>0.82293457834999995</v>
      </c>
      <c r="DC74" s="7">
        <v>0.82334499520000004</v>
      </c>
      <c r="DD74" s="7">
        <v>0.82231814250000002</v>
      </c>
      <c r="DE74" s="7">
        <v>0.81952230074999999</v>
      </c>
      <c r="DF74" s="7">
        <v>0.81859638504999999</v>
      </c>
      <c r="DG74" s="7">
        <v>0.81711902194999997</v>
      </c>
      <c r="DH74" s="7">
        <v>0.8134638287</v>
      </c>
      <c r="DI74" s="7">
        <v>0.81264790710000001</v>
      </c>
      <c r="DJ74" s="7">
        <v>0.81281741419999998</v>
      </c>
      <c r="DK74" s="7">
        <v>0.81122231805</v>
      </c>
      <c r="DL74" s="7">
        <v>0.80954906225000001</v>
      </c>
      <c r="DM74" s="7">
        <v>0.81020406405000001</v>
      </c>
      <c r="DN74" s="7">
        <v>0.81122153554999998</v>
      </c>
      <c r="DO74" s="7">
        <v>0.80790511414999999</v>
      </c>
      <c r="DP74" s="7">
        <v>0.80458630239999995</v>
      </c>
      <c r="DQ74" s="7">
        <v>0.80502713999999997</v>
      </c>
      <c r="DR74" s="7">
        <v>0.80152687214999996</v>
      </c>
      <c r="DS74" s="7">
        <v>0.80059695845000001</v>
      </c>
      <c r="DT74" s="7">
        <v>0.79956747039999998</v>
      </c>
      <c r="DU74" s="7">
        <v>0.80091198090000004</v>
      </c>
      <c r="DV74" s="7">
        <v>0.80041369839999998</v>
      </c>
      <c r="DW74" s="7">
        <v>0.79846749660000005</v>
      </c>
      <c r="DX74" s="7">
        <v>0.79816065705000006</v>
      </c>
      <c r="DY74" s="7">
        <v>0.79868648934999997</v>
      </c>
      <c r="DZ74" s="7">
        <v>0.79585757079999997</v>
      </c>
      <c r="EA74" s="7">
        <v>0.7946216062</v>
      </c>
      <c r="EB74" s="7">
        <v>0.79558565160000005</v>
      </c>
      <c r="EC74" s="7">
        <v>0.79216155519999998</v>
      </c>
      <c r="ED74" s="7">
        <v>0.79026167970000005</v>
      </c>
      <c r="EE74" s="7">
        <v>0.79031598889999999</v>
      </c>
      <c r="EF74" s="7">
        <v>0.78899772570000004</v>
      </c>
      <c r="EG74" s="7">
        <v>0.78834935505000003</v>
      </c>
      <c r="EH74" s="7">
        <v>0.78832586940000005</v>
      </c>
      <c r="EI74" s="7">
        <v>0.78917791349999999</v>
      </c>
      <c r="EJ74" s="7">
        <v>0.78521194464999999</v>
      </c>
      <c r="EK74" s="7">
        <v>0.78486486</v>
      </c>
      <c r="EL74" s="7">
        <v>0.78345923169999998</v>
      </c>
      <c r="EM74" s="7">
        <v>0.7865179122</v>
      </c>
      <c r="EN74" s="7">
        <v>0.78472670200000005</v>
      </c>
      <c r="EO74" s="7">
        <v>0.78148009574999999</v>
      </c>
      <c r="EP74" s="7">
        <v>0.78129682904999997</v>
      </c>
      <c r="EQ74" s="7">
        <v>0.78074960370000002</v>
      </c>
      <c r="ER74" s="7">
        <v>0.78134666689999999</v>
      </c>
      <c r="ES74" s="7">
        <v>0.77860110890000001</v>
      </c>
      <c r="ET74" s="7">
        <v>0.77828416330000005</v>
      </c>
      <c r="EU74" s="7">
        <v>0.77850716369999995</v>
      </c>
      <c r="EV74" s="7">
        <v>0.77718428969999998</v>
      </c>
      <c r="EW74" s="7">
        <v>0.77493709119999998</v>
      </c>
      <c r="EX74" s="7">
        <v>0.77614933274999998</v>
      </c>
      <c r="EY74" s="7">
        <v>0.77579933820000002</v>
      </c>
      <c r="EZ74" s="7">
        <v>0.77426141439999996</v>
      </c>
      <c r="FA74" s="7">
        <v>0.77440370970000005</v>
      </c>
      <c r="FB74" s="7">
        <v>0.77402894619999996</v>
      </c>
      <c r="FC74" s="7">
        <v>0.77381418115</v>
      </c>
      <c r="FD74" s="7">
        <v>0.77239680405</v>
      </c>
      <c r="FE74" s="7">
        <v>0.77311876165000004</v>
      </c>
      <c r="FF74" s="7">
        <v>0.77076795320000002</v>
      </c>
      <c r="FG74" s="7">
        <v>0.77116948424999998</v>
      </c>
      <c r="FH74" s="7">
        <v>0.77222903774999996</v>
      </c>
      <c r="FI74" s="7">
        <v>0.76949613144999995</v>
      </c>
      <c r="FJ74" s="7">
        <v>0.77150850304999996</v>
      </c>
      <c r="FK74" s="7">
        <v>0.77051208950000005</v>
      </c>
      <c r="FL74" s="7">
        <v>0.76807921244999999</v>
      </c>
      <c r="FM74" s="7">
        <v>0.76892214169999995</v>
      </c>
      <c r="FN74" s="7">
        <v>0.76674392955000004</v>
      </c>
      <c r="FO74" s="7">
        <v>0.76806243144999997</v>
      </c>
      <c r="FP74" s="7">
        <v>0.76346172639999998</v>
      </c>
      <c r="FQ74" s="7">
        <v>0.76755777660000002</v>
      </c>
      <c r="FR74" s="7">
        <v>0.7657087575</v>
      </c>
      <c r="FS74" s="7">
        <v>0.76379763359999997</v>
      </c>
      <c r="FT74" s="7">
        <v>0.76234510909999997</v>
      </c>
      <c r="FU74" s="7">
        <v>0.76404043960000001</v>
      </c>
      <c r="FV74" s="7">
        <v>0.76481801469999999</v>
      </c>
      <c r="FW74" s="7">
        <v>0.76264302925000005</v>
      </c>
      <c r="FX74" s="7">
        <v>0.76069231380000002</v>
      </c>
      <c r="FY74" s="7">
        <v>0.76250601070000001</v>
      </c>
      <c r="FZ74" s="7">
        <v>0.76049249969999999</v>
      </c>
      <c r="GA74" s="7">
        <v>0.75904998074999996</v>
      </c>
      <c r="GB74" s="7">
        <v>0.76154061179999999</v>
      </c>
      <c r="GC74" s="7">
        <v>0.76281596549999997</v>
      </c>
      <c r="GD74" s="7">
        <v>0.76107460240000002</v>
      </c>
      <c r="GE74" s="7">
        <v>0.7615014926</v>
      </c>
      <c r="GF74" s="7">
        <v>0.75690517989999995</v>
      </c>
      <c r="GG74" s="7">
        <v>0.75979783514999999</v>
      </c>
      <c r="GH74" s="7">
        <v>0.75712523880000004</v>
      </c>
      <c r="GI74" s="7">
        <v>0.76053575380000005</v>
      </c>
      <c r="GJ74" s="7">
        <v>0.75811567940000002</v>
      </c>
      <c r="GK74" s="7">
        <v>0.75891909020000003</v>
      </c>
      <c r="GL74" s="7">
        <v>0.75641422859999996</v>
      </c>
      <c r="GM74" s="7">
        <v>0.75808060909999997</v>
      </c>
      <c r="GN74" s="7">
        <v>0.75597346119999997</v>
      </c>
      <c r="GO74" s="7">
        <v>0.75542652354999995</v>
      </c>
      <c r="GP74" s="7">
        <v>0.75432933035000005</v>
      </c>
      <c r="GQ74" s="7">
        <v>0.75587185724999995</v>
      </c>
      <c r="GR74" s="7">
        <v>0.75602872185000003</v>
      </c>
      <c r="GS74" s="7">
        <v>0.75357920320000005</v>
      </c>
      <c r="GT74" s="7">
        <v>0.75489542440000001</v>
      </c>
    </row>
    <row r="75" spans="2:202" x14ac:dyDescent="0.25">
      <c r="B75">
        <v>64</v>
      </c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>
        <v>1</v>
      </c>
      <c r="BO75" s="7">
        <v>0.97695107994999997</v>
      </c>
      <c r="BP75" s="7">
        <v>0.9613439828</v>
      </c>
      <c r="BQ75" s="7">
        <v>0.94815929229999996</v>
      </c>
      <c r="BR75" s="7">
        <v>0.93961348519999999</v>
      </c>
      <c r="BS75" s="7">
        <v>0.93067708579999997</v>
      </c>
      <c r="BT75" s="7">
        <v>0.92452562839999997</v>
      </c>
      <c r="BU75" s="7">
        <v>0.91812605005000003</v>
      </c>
      <c r="BV75" s="7">
        <v>0.91140023950000004</v>
      </c>
      <c r="BW75" s="7">
        <v>0.90608881770000005</v>
      </c>
      <c r="BX75" s="7">
        <v>0.90300418510000002</v>
      </c>
      <c r="BY75" s="7">
        <v>0.89754502420000004</v>
      </c>
      <c r="BZ75" s="7">
        <v>0.89375857859999996</v>
      </c>
      <c r="CA75" s="7">
        <v>0.89020217354999998</v>
      </c>
      <c r="CB75" s="7">
        <v>0.88578253579999999</v>
      </c>
      <c r="CC75" s="7">
        <v>0.88154844180000003</v>
      </c>
      <c r="CD75" s="7">
        <v>0.87714462485</v>
      </c>
      <c r="CE75" s="7">
        <v>0.87702255819999997</v>
      </c>
      <c r="CF75" s="7">
        <v>0.87235862035</v>
      </c>
      <c r="CG75" s="7">
        <v>0.87086474079999998</v>
      </c>
      <c r="CH75" s="7">
        <v>0.86409620394999997</v>
      </c>
      <c r="CI75" s="7">
        <v>0.86421358609999999</v>
      </c>
      <c r="CJ75" s="7">
        <v>0.86151350390000003</v>
      </c>
      <c r="CK75" s="7">
        <v>0.85996097895000001</v>
      </c>
      <c r="CL75" s="7">
        <v>0.85702209529999995</v>
      </c>
      <c r="CM75" s="7">
        <v>0.85409166920000001</v>
      </c>
      <c r="CN75" s="7">
        <v>0.85034130730000002</v>
      </c>
      <c r="CO75" s="7">
        <v>0.85015287920000004</v>
      </c>
      <c r="CP75" s="7">
        <v>0.84717141515000005</v>
      </c>
      <c r="CQ75" s="7">
        <v>0.84580955624999998</v>
      </c>
      <c r="CR75" s="7">
        <v>0.84331869309999996</v>
      </c>
      <c r="CS75" s="7">
        <v>0.84091722339999997</v>
      </c>
      <c r="CT75" s="7">
        <v>0.83831576689999998</v>
      </c>
      <c r="CU75" s="7">
        <v>0.83584390050000001</v>
      </c>
      <c r="CV75" s="7">
        <v>0.834887571</v>
      </c>
      <c r="CW75" s="7">
        <v>0.83174340444999995</v>
      </c>
      <c r="CX75" s="7">
        <v>0.83333750740000001</v>
      </c>
      <c r="CY75" s="7">
        <v>0.82868042544999998</v>
      </c>
      <c r="CZ75" s="7">
        <v>0.82758431275</v>
      </c>
      <c r="DA75" s="7">
        <v>0.82420184740000002</v>
      </c>
      <c r="DB75" s="7">
        <v>0.82663107324999996</v>
      </c>
      <c r="DC75" s="7">
        <v>0.82295082129999997</v>
      </c>
      <c r="DD75" s="7">
        <v>0.82157790664999997</v>
      </c>
      <c r="DE75" s="7">
        <v>0.81992502869999995</v>
      </c>
      <c r="DF75" s="7">
        <v>0.81953088679999997</v>
      </c>
      <c r="DG75" s="7">
        <v>0.81721637739999997</v>
      </c>
      <c r="DH75" s="7">
        <v>0.81799034250000002</v>
      </c>
      <c r="DI75" s="7">
        <v>0.81441656679999996</v>
      </c>
      <c r="DJ75" s="7">
        <v>0.81646986219999995</v>
      </c>
      <c r="DK75" s="7">
        <v>0.81541181365000004</v>
      </c>
      <c r="DL75" s="7">
        <v>0.812756119</v>
      </c>
      <c r="DM75" s="7">
        <v>0.8117207045</v>
      </c>
      <c r="DN75" s="7">
        <v>0.80904828959999997</v>
      </c>
      <c r="DO75" s="7">
        <v>0.80903962640000004</v>
      </c>
      <c r="DP75" s="7">
        <v>0.80533547539999994</v>
      </c>
      <c r="DQ75" s="7">
        <v>0.80547916200000003</v>
      </c>
      <c r="DR75" s="7">
        <v>0.80525559700000005</v>
      </c>
      <c r="DS75" s="7">
        <v>0.80546267314999997</v>
      </c>
      <c r="DT75" s="7">
        <v>0.80377869909999999</v>
      </c>
      <c r="DU75" s="7">
        <v>0.80215302560000001</v>
      </c>
      <c r="DV75" s="7">
        <v>0.80031704749999999</v>
      </c>
      <c r="DW75" s="7">
        <v>0.80065031210000004</v>
      </c>
      <c r="DX75" s="7">
        <v>0.79733513369999998</v>
      </c>
      <c r="DY75" s="7">
        <v>0.79582618780000003</v>
      </c>
      <c r="DZ75" s="7">
        <v>0.79827883124999999</v>
      </c>
      <c r="EA75" s="7">
        <v>0.79524245895000001</v>
      </c>
      <c r="EB75" s="7">
        <v>0.79548029549999999</v>
      </c>
      <c r="EC75" s="7">
        <v>0.79502897380000004</v>
      </c>
      <c r="ED75" s="7">
        <v>0.79694310224999998</v>
      </c>
      <c r="EE75" s="7">
        <v>0.79205645300000005</v>
      </c>
      <c r="EF75" s="7">
        <v>0.79165802524999995</v>
      </c>
      <c r="EG75" s="7">
        <v>0.78858120325000003</v>
      </c>
      <c r="EH75" s="7">
        <v>0.79283291089999997</v>
      </c>
      <c r="EI75" s="7">
        <v>0.78974894255000005</v>
      </c>
      <c r="EJ75" s="7">
        <v>0.7885658767</v>
      </c>
      <c r="EK75" s="7">
        <v>0.78801858999999996</v>
      </c>
      <c r="EL75" s="7">
        <v>0.78629549374999996</v>
      </c>
      <c r="EM75" s="7">
        <v>0.78097423539999999</v>
      </c>
      <c r="EN75" s="7">
        <v>0.78365061015000004</v>
      </c>
      <c r="EO75" s="7">
        <v>0.78696443650000003</v>
      </c>
      <c r="EP75" s="7">
        <v>0.78492852005000002</v>
      </c>
      <c r="EQ75" s="7">
        <v>0.78298758715000005</v>
      </c>
      <c r="ER75" s="7">
        <v>0.78369794555000005</v>
      </c>
      <c r="ES75" s="7">
        <v>0.78147684719999999</v>
      </c>
      <c r="ET75" s="7">
        <v>0.78116599414999999</v>
      </c>
      <c r="EU75" s="7">
        <v>0.78011333255000004</v>
      </c>
      <c r="EV75" s="7">
        <v>0.78026560919999999</v>
      </c>
      <c r="EW75" s="7">
        <v>0.77933796190000004</v>
      </c>
      <c r="EX75" s="7">
        <v>0.77759997820000004</v>
      </c>
      <c r="EY75" s="7">
        <v>0.77618033305</v>
      </c>
      <c r="EZ75" s="7">
        <v>0.77723739469999997</v>
      </c>
      <c r="FA75" s="7">
        <v>0.77511481834999996</v>
      </c>
      <c r="FB75" s="7">
        <v>0.77823595359999997</v>
      </c>
      <c r="FC75" s="7">
        <v>0.77557473099999996</v>
      </c>
      <c r="FD75" s="7">
        <v>0.77445761540000002</v>
      </c>
      <c r="FE75" s="7">
        <v>0.77242702159999999</v>
      </c>
      <c r="FF75" s="7">
        <v>0.77338135539999997</v>
      </c>
      <c r="FG75" s="7">
        <v>0.77176877180000003</v>
      </c>
      <c r="FH75" s="7">
        <v>0.77257851295000002</v>
      </c>
      <c r="FI75" s="7">
        <v>0.77091885179999997</v>
      </c>
      <c r="FJ75" s="7">
        <v>0.77332722409999999</v>
      </c>
      <c r="FK75" s="7">
        <v>0.77022441289999999</v>
      </c>
      <c r="FL75" s="7">
        <v>0.77056028970000001</v>
      </c>
      <c r="FM75" s="7">
        <v>0.76957009799999998</v>
      </c>
      <c r="FN75" s="7">
        <v>0.76831984419999999</v>
      </c>
      <c r="FO75" s="7">
        <v>0.77000739185</v>
      </c>
      <c r="FP75" s="7">
        <v>0.77028852390000002</v>
      </c>
      <c r="FQ75" s="7">
        <v>0.76846085460000002</v>
      </c>
      <c r="FR75" s="7">
        <v>0.7680755722</v>
      </c>
      <c r="FS75" s="7">
        <v>0.76710605089999995</v>
      </c>
      <c r="FT75" s="7">
        <v>0.76588643999999995</v>
      </c>
      <c r="FU75" s="7">
        <v>0.76616755859999996</v>
      </c>
      <c r="FV75" s="7">
        <v>0.76542063994999998</v>
      </c>
      <c r="FW75" s="7">
        <v>0.76548831205000001</v>
      </c>
      <c r="FX75" s="7">
        <v>0.76457434359999998</v>
      </c>
      <c r="FY75" s="7">
        <v>0.76460775945000004</v>
      </c>
      <c r="FZ75" s="7">
        <v>0.76159373409999997</v>
      </c>
      <c r="GA75" s="7">
        <v>0.76351236214999996</v>
      </c>
      <c r="GB75" s="7">
        <v>0.75950053949999996</v>
      </c>
      <c r="GC75" s="7">
        <v>0.76533647734999999</v>
      </c>
      <c r="GD75" s="7">
        <v>0.76483342759999995</v>
      </c>
      <c r="GE75" s="7">
        <v>0.76179647279999996</v>
      </c>
      <c r="GF75" s="7">
        <v>0.76181688235</v>
      </c>
      <c r="GG75" s="7">
        <v>0.75820546295000002</v>
      </c>
      <c r="GH75" s="7">
        <v>0.76006544139999999</v>
      </c>
      <c r="GI75" s="7">
        <v>0.75931494070000005</v>
      </c>
      <c r="GJ75" s="7">
        <v>0.75858914509999997</v>
      </c>
      <c r="GK75" s="7">
        <v>0.75924828369999997</v>
      </c>
      <c r="GL75" s="7">
        <v>0.75648829250000005</v>
      </c>
      <c r="GM75" s="7">
        <v>0.75738604114999997</v>
      </c>
      <c r="GN75" s="7">
        <v>0.75877192339999999</v>
      </c>
      <c r="GO75" s="7">
        <v>0.75786578275000005</v>
      </c>
      <c r="GP75" s="7">
        <v>0.75702477020000003</v>
      </c>
      <c r="GQ75" s="7">
        <v>0.75886800229999996</v>
      </c>
      <c r="GR75" s="7">
        <v>0.75408955924999999</v>
      </c>
      <c r="GS75" s="7">
        <v>0.75598555010000001</v>
      </c>
      <c r="GT75" s="7">
        <v>0.75433726249999999</v>
      </c>
    </row>
    <row r="76" spans="2:202" x14ac:dyDescent="0.25">
      <c r="B76">
        <v>65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>
        <v>1</v>
      </c>
      <c r="BP76" s="7">
        <v>0.97619271264999996</v>
      </c>
      <c r="BQ76" s="7">
        <v>0.96050816400000005</v>
      </c>
      <c r="BR76" s="7">
        <v>0.9480295768</v>
      </c>
      <c r="BS76" s="7">
        <v>0.94074706949999998</v>
      </c>
      <c r="BT76" s="7">
        <v>0.93238713954999997</v>
      </c>
      <c r="BU76" s="7">
        <v>0.92393406639999998</v>
      </c>
      <c r="BV76" s="7">
        <v>0.91845367720000004</v>
      </c>
      <c r="BW76" s="7">
        <v>0.91260250890000005</v>
      </c>
      <c r="BX76" s="7">
        <v>0.90868368700000002</v>
      </c>
      <c r="BY76" s="7">
        <v>0.90388223695000003</v>
      </c>
      <c r="BZ76" s="7">
        <v>0.8985078259</v>
      </c>
      <c r="CA76" s="7">
        <v>0.89335882919999998</v>
      </c>
      <c r="CB76" s="7">
        <v>0.89053967079999996</v>
      </c>
      <c r="CC76" s="7">
        <v>0.88450157934999996</v>
      </c>
      <c r="CD76" s="7">
        <v>0.88295622799999995</v>
      </c>
      <c r="CE76" s="7">
        <v>0.88153615029999999</v>
      </c>
      <c r="CF76" s="7">
        <v>0.8759473861</v>
      </c>
      <c r="CG76" s="7">
        <v>0.87497696010000003</v>
      </c>
      <c r="CH76" s="7">
        <v>0.87037738435000001</v>
      </c>
      <c r="CI76" s="7">
        <v>0.86590219339999996</v>
      </c>
      <c r="CJ76" s="7">
        <v>0.86274118300000002</v>
      </c>
      <c r="CK76" s="7">
        <v>0.85949057350000002</v>
      </c>
      <c r="CL76" s="7">
        <v>0.86053595810000005</v>
      </c>
      <c r="CM76" s="7">
        <v>0.85477356250000003</v>
      </c>
      <c r="CN76" s="7">
        <v>0.85381048155000006</v>
      </c>
      <c r="CO76" s="7">
        <v>0.85197662534999996</v>
      </c>
      <c r="CP76" s="7">
        <v>0.85085915860000005</v>
      </c>
      <c r="CQ76" s="7">
        <v>0.84887072470000002</v>
      </c>
      <c r="CR76" s="7">
        <v>0.84505815760000003</v>
      </c>
      <c r="CS76" s="7">
        <v>0.84352033285000005</v>
      </c>
      <c r="CT76" s="7">
        <v>0.84243357424999998</v>
      </c>
      <c r="CU76" s="7">
        <v>0.83761801000000002</v>
      </c>
      <c r="CV76" s="7">
        <v>0.83988668909999997</v>
      </c>
      <c r="CW76" s="7">
        <v>0.83761351534999995</v>
      </c>
      <c r="CX76" s="7">
        <v>0.83378265230000004</v>
      </c>
      <c r="CY76" s="7">
        <v>0.83469618295000003</v>
      </c>
      <c r="CZ76" s="7">
        <v>0.83113095670000003</v>
      </c>
      <c r="DA76" s="7">
        <v>0.8305416659</v>
      </c>
      <c r="DB76" s="7">
        <v>0.82921379309999999</v>
      </c>
      <c r="DC76" s="7">
        <v>0.82790423469999996</v>
      </c>
      <c r="DD76" s="7">
        <v>0.82773514049999997</v>
      </c>
      <c r="DE76" s="7">
        <v>0.82368604550000002</v>
      </c>
      <c r="DF76" s="7">
        <v>0.82397579330000004</v>
      </c>
      <c r="DG76" s="7">
        <v>0.82117102139999998</v>
      </c>
      <c r="DH76" s="7">
        <v>0.81712058629999995</v>
      </c>
      <c r="DI76" s="7">
        <v>0.81767852304999999</v>
      </c>
      <c r="DJ76" s="7">
        <v>0.81676525259999999</v>
      </c>
      <c r="DK76" s="7">
        <v>0.81531008949999995</v>
      </c>
      <c r="DL76" s="7">
        <v>0.81499548430000002</v>
      </c>
      <c r="DM76" s="7">
        <v>0.81404959175000002</v>
      </c>
      <c r="DN76" s="7">
        <v>0.8116404424</v>
      </c>
      <c r="DO76" s="7">
        <v>0.81252158220000004</v>
      </c>
      <c r="DP76" s="7">
        <v>0.80934541724999998</v>
      </c>
      <c r="DQ76" s="7">
        <v>0.8083555228</v>
      </c>
      <c r="DR76" s="7">
        <v>0.80729497029999997</v>
      </c>
      <c r="DS76" s="7">
        <v>0.8063413532</v>
      </c>
      <c r="DT76" s="7">
        <v>0.80474603945000001</v>
      </c>
      <c r="DU76" s="7">
        <v>0.80474795889999995</v>
      </c>
      <c r="DV76" s="7">
        <v>0.80030262129999996</v>
      </c>
      <c r="DW76" s="7">
        <v>0.80208973419999996</v>
      </c>
      <c r="DX76" s="7">
        <v>0.80012490859999996</v>
      </c>
      <c r="DY76" s="7">
        <v>0.79837558024999999</v>
      </c>
      <c r="DZ76" s="7">
        <v>0.79984548600000005</v>
      </c>
      <c r="EA76" s="7">
        <v>0.79871310179999999</v>
      </c>
      <c r="EB76" s="7">
        <v>0.79966858070000002</v>
      </c>
      <c r="EC76" s="7">
        <v>0.79729027845</v>
      </c>
      <c r="ED76" s="7">
        <v>0.79446198145000002</v>
      </c>
      <c r="EE76" s="7">
        <v>0.79362986845000005</v>
      </c>
      <c r="EF76" s="7">
        <v>0.79091652655</v>
      </c>
      <c r="EG76" s="7">
        <v>0.79014675580000004</v>
      </c>
      <c r="EH76" s="7">
        <v>0.79244759379999996</v>
      </c>
      <c r="EI76" s="7">
        <v>0.79197561984999998</v>
      </c>
      <c r="EJ76" s="7">
        <v>0.79341475250000004</v>
      </c>
      <c r="EK76" s="7">
        <v>0.78937617520000003</v>
      </c>
      <c r="EL76" s="7">
        <v>0.78914222869999995</v>
      </c>
      <c r="EM76" s="7">
        <v>0.78626049585000002</v>
      </c>
      <c r="EN76" s="7">
        <v>0.78584307389999997</v>
      </c>
      <c r="EO76" s="7">
        <v>0.78475261460000001</v>
      </c>
      <c r="EP76" s="7">
        <v>0.78427083500000006</v>
      </c>
      <c r="EQ76" s="7">
        <v>0.78604875345000003</v>
      </c>
      <c r="ER76" s="7">
        <v>0.78740083174999997</v>
      </c>
      <c r="ES76" s="7">
        <v>0.78379790689999995</v>
      </c>
      <c r="ET76" s="7">
        <v>0.78257774199999997</v>
      </c>
      <c r="EU76" s="7">
        <v>0.78268908739999998</v>
      </c>
      <c r="EV76" s="7">
        <v>0.78193754589999998</v>
      </c>
      <c r="EW76" s="7">
        <v>0.78070848380000002</v>
      </c>
      <c r="EX76" s="7">
        <v>0.77862195064999995</v>
      </c>
      <c r="EY76" s="7">
        <v>0.77888275549999997</v>
      </c>
      <c r="EZ76" s="7">
        <v>0.7778653109</v>
      </c>
      <c r="FA76" s="7">
        <v>0.77889585849999998</v>
      </c>
      <c r="FB76" s="7">
        <v>0.77648065960000001</v>
      </c>
      <c r="FC76" s="7">
        <v>0.77789014779999999</v>
      </c>
      <c r="FD76" s="7">
        <v>0.77693523870000003</v>
      </c>
      <c r="FE76" s="7">
        <v>0.77593190764999997</v>
      </c>
      <c r="FF76" s="7">
        <v>0.77403181804999999</v>
      </c>
      <c r="FG76" s="7">
        <v>0.77655695229999999</v>
      </c>
      <c r="FH76" s="7">
        <v>0.77422030514999995</v>
      </c>
      <c r="FI76" s="7">
        <v>0.77198169699999997</v>
      </c>
      <c r="FJ76" s="7">
        <v>0.77471009339999997</v>
      </c>
      <c r="FK76" s="7">
        <v>0.77206458870000005</v>
      </c>
      <c r="FL76" s="7">
        <v>0.77169422504999996</v>
      </c>
      <c r="FM76" s="7">
        <v>0.77223379854999996</v>
      </c>
      <c r="FN76" s="7">
        <v>0.77145595249999999</v>
      </c>
      <c r="FO76" s="7">
        <v>0.76989829509999996</v>
      </c>
      <c r="FP76" s="7">
        <v>0.77169591550000005</v>
      </c>
      <c r="FQ76" s="7">
        <v>0.77015305214999996</v>
      </c>
      <c r="FR76" s="7">
        <v>0.76671419544999997</v>
      </c>
      <c r="FS76" s="7">
        <v>0.76785355185000004</v>
      </c>
      <c r="FT76" s="7">
        <v>0.76722644100000004</v>
      </c>
      <c r="FU76" s="7">
        <v>0.76655132525000003</v>
      </c>
      <c r="FV76" s="7">
        <v>0.76509344734999996</v>
      </c>
      <c r="FW76" s="7">
        <v>0.76563974560000003</v>
      </c>
      <c r="FX76" s="7">
        <v>0.76489128095000003</v>
      </c>
      <c r="FY76" s="7">
        <v>0.76391394540000002</v>
      </c>
      <c r="FZ76" s="7">
        <v>0.76486389450000003</v>
      </c>
      <c r="GA76" s="7">
        <v>0.76347740909999995</v>
      </c>
      <c r="GB76" s="7">
        <v>0.76279474835000005</v>
      </c>
      <c r="GC76" s="7">
        <v>0.76437890190000002</v>
      </c>
      <c r="GD76" s="7">
        <v>0.76367308270000001</v>
      </c>
      <c r="GE76" s="7">
        <v>0.76396004370000004</v>
      </c>
      <c r="GF76" s="7">
        <v>0.76152322195</v>
      </c>
      <c r="GG76" s="7">
        <v>0.75915333309999999</v>
      </c>
      <c r="GH76" s="7">
        <v>0.76259230725000005</v>
      </c>
      <c r="GI76" s="7">
        <v>0.76142228869999995</v>
      </c>
      <c r="GJ76" s="7">
        <v>0.75901612539999996</v>
      </c>
      <c r="GK76" s="7">
        <v>0.7616514835</v>
      </c>
      <c r="GL76" s="7">
        <v>0.76131121059999995</v>
      </c>
      <c r="GM76" s="7">
        <v>0.75782734964999998</v>
      </c>
      <c r="GN76" s="7">
        <v>0.76063700005000001</v>
      </c>
      <c r="GO76" s="7">
        <v>0.75815052615</v>
      </c>
      <c r="GP76" s="7">
        <v>0.75861504255000001</v>
      </c>
      <c r="GQ76" s="7">
        <v>0.75740681514999997</v>
      </c>
      <c r="GR76" s="7">
        <v>0.75886078585000005</v>
      </c>
      <c r="GS76" s="7">
        <v>0.75791983875000002</v>
      </c>
      <c r="GT76" s="7">
        <v>0.75515780494999996</v>
      </c>
    </row>
    <row r="77" spans="2:202" x14ac:dyDescent="0.25">
      <c r="B77">
        <v>66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>
        <v>1</v>
      </c>
      <c r="BQ77" s="7">
        <v>0.97714835</v>
      </c>
      <c r="BR77" s="7">
        <v>0.96181179004999995</v>
      </c>
      <c r="BS77" s="7">
        <v>0.94892510215000003</v>
      </c>
      <c r="BT77" s="7">
        <v>0.94131691645000004</v>
      </c>
      <c r="BU77" s="7">
        <v>0.93382748545000005</v>
      </c>
      <c r="BV77" s="7">
        <v>0.92499219570000002</v>
      </c>
      <c r="BW77" s="7">
        <v>0.91913175430000005</v>
      </c>
      <c r="BX77" s="7">
        <v>0.91359188555000004</v>
      </c>
      <c r="BY77" s="7">
        <v>0.90697810349999997</v>
      </c>
      <c r="BZ77" s="7">
        <v>0.90246213745000003</v>
      </c>
      <c r="CA77" s="7">
        <v>0.89957444630000005</v>
      </c>
      <c r="CB77" s="7">
        <v>0.89544504484999998</v>
      </c>
      <c r="CC77" s="7">
        <v>0.89259123770000004</v>
      </c>
      <c r="CD77" s="7">
        <v>0.88679315354999999</v>
      </c>
      <c r="CE77" s="7">
        <v>0.88567594625000001</v>
      </c>
      <c r="CF77" s="7">
        <v>0.87901210819999998</v>
      </c>
      <c r="CG77" s="7">
        <v>0.87762275585000005</v>
      </c>
      <c r="CH77" s="7">
        <v>0.87492710829999998</v>
      </c>
      <c r="CI77" s="7">
        <v>0.87008019759999999</v>
      </c>
      <c r="CJ77" s="7">
        <v>0.86872882915000005</v>
      </c>
      <c r="CK77" s="7">
        <v>0.86676907479999998</v>
      </c>
      <c r="CL77" s="7">
        <v>0.86452681060000003</v>
      </c>
      <c r="CM77" s="7">
        <v>0.86011067154999998</v>
      </c>
      <c r="CN77" s="7">
        <v>0.85809745829999995</v>
      </c>
      <c r="CO77" s="7">
        <v>0.8549462873</v>
      </c>
      <c r="CP77" s="7">
        <v>0.85365000000000002</v>
      </c>
      <c r="CQ77" s="7">
        <v>0.85312903380000005</v>
      </c>
      <c r="CR77" s="7">
        <v>0.85015712610000005</v>
      </c>
      <c r="CS77" s="7">
        <v>0.84847658920000002</v>
      </c>
      <c r="CT77" s="7">
        <v>0.84576651400000002</v>
      </c>
      <c r="CU77" s="7">
        <v>0.84399404820000001</v>
      </c>
      <c r="CV77" s="7">
        <v>0.84185422700000001</v>
      </c>
      <c r="CW77" s="7">
        <v>0.84072320604999995</v>
      </c>
      <c r="CX77" s="7">
        <v>0.83758365695000003</v>
      </c>
      <c r="CY77" s="7">
        <v>0.83549124649999995</v>
      </c>
      <c r="CZ77" s="7">
        <v>0.83252565985000004</v>
      </c>
      <c r="DA77" s="7">
        <v>0.83283980774999999</v>
      </c>
      <c r="DB77" s="7">
        <v>0.83157665599999997</v>
      </c>
      <c r="DC77" s="7">
        <v>0.82728616965000001</v>
      </c>
      <c r="DD77" s="7">
        <v>0.82940497634999999</v>
      </c>
      <c r="DE77" s="7">
        <v>0.82725779420000001</v>
      </c>
      <c r="DF77" s="7">
        <v>0.82374761750000003</v>
      </c>
      <c r="DG77" s="7">
        <v>0.82243578809999995</v>
      </c>
      <c r="DH77" s="7">
        <v>0.82097889629999998</v>
      </c>
      <c r="DI77" s="7">
        <v>0.81945202819999996</v>
      </c>
      <c r="DJ77" s="7">
        <v>0.81968637010000001</v>
      </c>
      <c r="DK77" s="7">
        <v>0.81806094220000003</v>
      </c>
      <c r="DL77" s="7">
        <v>0.81931405930000001</v>
      </c>
      <c r="DM77" s="7">
        <v>0.81921582449999997</v>
      </c>
      <c r="DN77" s="7">
        <v>0.81649139049999997</v>
      </c>
      <c r="DO77" s="7">
        <v>0.81310490224999998</v>
      </c>
      <c r="DP77" s="7">
        <v>0.81468590755000003</v>
      </c>
      <c r="DQ77" s="7">
        <v>0.81185383025000002</v>
      </c>
      <c r="DR77" s="7">
        <v>0.81127682590000005</v>
      </c>
      <c r="DS77" s="7">
        <v>0.80933562579999996</v>
      </c>
      <c r="DT77" s="7">
        <v>0.80626884060000004</v>
      </c>
      <c r="DU77" s="7">
        <v>0.80755653964999996</v>
      </c>
      <c r="DV77" s="7">
        <v>0.80303573610000001</v>
      </c>
      <c r="DW77" s="7">
        <v>0.80775672620000005</v>
      </c>
      <c r="DX77" s="7">
        <v>0.80478308210000005</v>
      </c>
      <c r="DY77" s="7">
        <v>0.80391663734999996</v>
      </c>
      <c r="DZ77" s="7">
        <v>0.80028330044999996</v>
      </c>
      <c r="EA77" s="7">
        <v>0.80198393965000003</v>
      </c>
      <c r="EB77" s="7">
        <v>0.79902422979999999</v>
      </c>
      <c r="EC77" s="7">
        <v>0.7993775743</v>
      </c>
      <c r="ED77" s="7">
        <v>0.79739711184999995</v>
      </c>
      <c r="EE77" s="7">
        <v>0.79541658370000001</v>
      </c>
      <c r="EF77" s="7">
        <v>0.79625516095000004</v>
      </c>
      <c r="EG77" s="7">
        <v>0.79407278719999996</v>
      </c>
      <c r="EH77" s="7">
        <v>0.79628961335000004</v>
      </c>
      <c r="EI77" s="7">
        <v>0.79299772479999997</v>
      </c>
      <c r="EJ77" s="7">
        <v>0.79313570730000005</v>
      </c>
      <c r="EK77" s="7">
        <v>0.79110211279999998</v>
      </c>
      <c r="EL77" s="7">
        <v>0.79034563209999997</v>
      </c>
      <c r="EM77" s="7">
        <v>0.79071185934999999</v>
      </c>
      <c r="EN77" s="7">
        <v>0.7917883671</v>
      </c>
      <c r="EO77" s="7">
        <v>0.78649935594999998</v>
      </c>
      <c r="EP77" s="7">
        <v>0.78781351165000002</v>
      </c>
      <c r="EQ77" s="7">
        <v>0.78645320215000003</v>
      </c>
      <c r="ER77" s="7">
        <v>0.78709037240000002</v>
      </c>
      <c r="ES77" s="7">
        <v>0.78436810675000002</v>
      </c>
      <c r="ET77" s="7">
        <v>0.78456574099999998</v>
      </c>
      <c r="EU77" s="7">
        <v>0.78484118030000005</v>
      </c>
      <c r="EV77" s="7">
        <v>0.78505309359999997</v>
      </c>
      <c r="EW77" s="7">
        <v>0.78257478290000004</v>
      </c>
      <c r="EX77" s="7">
        <v>0.78352341520000002</v>
      </c>
      <c r="EY77" s="7">
        <v>0.78155439854999997</v>
      </c>
      <c r="EZ77" s="7">
        <v>0.78018645305000001</v>
      </c>
      <c r="FA77" s="7">
        <v>0.78204775260000003</v>
      </c>
      <c r="FB77" s="7">
        <v>0.78049287919999999</v>
      </c>
      <c r="FC77" s="7">
        <v>0.78102445040000001</v>
      </c>
      <c r="FD77" s="7">
        <v>0.77918767364999997</v>
      </c>
      <c r="FE77" s="7">
        <v>0.77774578100000002</v>
      </c>
      <c r="FF77" s="7">
        <v>0.77670664175000004</v>
      </c>
      <c r="FG77" s="7">
        <v>0.77754641520000001</v>
      </c>
      <c r="FH77" s="7">
        <v>0.77710446310000003</v>
      </c>
      <c r="FI77" s="7">
        <v>0.77585799420000001</v>
      </c>
      <c r="FJ77" s="7">
        <v>0.77714585469999997</v>
      </c>
      <c r="FK77" s="7">
        <v>0.77415120130000004</v>
      </c>
      <c r="FL77" s="7">
        <v>0.77261025665000005</v>
      </c>
      <c r="FM77" s="7">
        <v>0.77230835880000004</v>
      </c>
      <c r="FN77" s="7">
        <v>0.77386942854999996</v>
      </c>
      <c r="FO77" s="7">
        <v>0.77311927385000001</v>
      </c>
      <c r="FP77" s="7">
        <v>0.77270085659999999</v>
      </c>
      <c r="FQ77" s="7">
        <v>0.77280736994999999</v>
      </c>
      <c r="FR77" s="7">
        <v>0.7700572215</v>
      </c>
      <c r="FS77" s="7">
        <v>0.77178186100000001</v>
      </c>
      <c r="FT77" s="7">
        <v>0.77154265229999996</v>
      </c>
      <c r="FU77" s="7">
        <v>0.76860874020000003</v>
      </c>
      <c r="FV77" s="7">
        <v>0.76875724514999999</v>
      </c>
      <c r="FW77" s="7">
        <v>0.76987968380000005</v>
      </c>
      <c r="FX77" s="7">
        <v>0.76924781274999998</v>
      </c>
      <c r="FY77" s="7">
        <v>0.76704398674999996</v>
      </c>
      <c r="FZ77" s="7">
        <v>0.76782510869999998</v>
      </c>
      <c r="GA77" s="7">
        <v>0.76740152409999995</v>
      </c>
      <c r="GB77" s="7">
        <v>0.76568023600000001</v>
      </c>
      <c r="GC77" s="7">
        <v>0.76557495620000005</v>
      </c>
      <c r="GD77" s="7">
        <v>0.76674505150000005</v>
      </c>
      <c r="GE77" s="7">
        <v>0.76269154075000001</v>
      </c>
      <c r="GF77" s="7">
        <v>0.76328117669999995</v>
      </c>
      <c r="GG77" s="7">
        <v>0.76220174564999998</v>
      </c>
      <c r="GH77" s="7">
        <v>0.76324796080000001</v>
      </c>
      <c r="GI77" s="7">
        <v>0.76284529000000001</v>
      </c>
      <c r="GJ77" s="7">
        <v>0.76306912380000003</v>
      </c>
      <c r="GK77" s="7">
        <v>0.76230637109999999</v>
      </c>
      <c r="GL77" s="7">
        <v>0.76297845080000004</v>
      </c>
      <c r="GM77" s="7">
        <v>0.76396977450000003</v>
      </c>
      <c r="GN77" s="7">
        <v>0.7599741619</v>
      </c>
      <c r="GO77" s="7">
        <v>0.75950033210000001</v>
      </c>
      <c r="GP77" s="7">
        <v>0.76031210240000002</v>
      </c>
      <c r="GQ77" s="7">
        <v>0.75780881870000005</v>
      </c>
      <c r="GR77" s="7">
        <v>0.75970100014999997</v>
      </c>
      <c r="GS77" s="7">
        <v>0.75860352149999999</v>
      </c>
      <c r="GT77" s="7">
        <v>0.75709732985</v>
      </c>
    </row>
    <row r="78" spans="2:202" x14ac:dyDescent="0.25">
      <c r="B78">
        <v>67</v>
      </c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>
        <v>1</v>
      </c>
      <c r="BR78" s="7">
        <v>0.97764811674999996</v>
      </c>
      <c r="BS78" s="7">
        <v>0.96107493310000003</v>
      </c>
      <c r="BT78" s="7">
        <v>0.94875654789999997</v>
      </c>
      <c r="BU78" s="7">
        <v>0.94088098845000001</v>
      </c>
      <c r="BV78" s="7">
        <v>0.93338392525000002</v>
      </c>
      <c r="BW78" s="7">
        <v>0.92772542364999999</v>
      </c>
      <c r="BX78" s="7">
        <v>0.91951527735000005</v>
      </c>
      <c r="BY78" s="7">
        <v>0.91466157039999996</v>
      </c>
      <c r="BZ78" s="7">
        <v>0.90733912559999996</v>
      </c>
      <c r="CA78" s="7">
        <v>0.90677721609999995</v>
      </c>
      <c r="CB78" s="7">
        <v>0.89982201475000001</v>
      </c>
      <c r="CC78" s="7">
        <v>0.89528600420000004</v>
      </c>
      <c r="CD78" s="7">
        <v>0.89286922795000001</v>
      </c>
      <c r="CE78" s="7">
        <v>0.88911966399999998</v>
      </c>
      <c r="CF78" s="7">
        <v>0.88565660369999999</v>
      </c>
      <c r="CG78" s="7">
        <v>0.88186687880000003</v>
      </c>
      <c r="CH78" s="7">
        <v>0.87689296809999995</v>
      </c>
      <c r="CI78" s="7">
        <v>0.87503155884999995</v>
      </c>
      <c r="CJ78" s="7">
        <v>0.87238860895000003</v>
      </c>
      <c r="CK78" s="7">
        <v>0.87003931810000001</v>
      </c>
      <c r="CL78" s="7">
        <v>0.86744408424999997</v>
      </c>
      <c r="CM78" s="7">
        <v>0.86362969499999998</v>
      </c>
      <c r="CN78" s="7">
        <v>0.86099824359999999</v>
      </c>
      <c r="CO78" s="7">
        <v>0.85866570529999997</v>
      </c>
      <c r="CP78" s="7">
        <v>0.85817039865</v>
      </c>
      <c r="CQ78" s="7">
        <v>0.85466740070000002</v>
      </c>
      <c r="CR78" s="7">
        <v>0.85316278499999998</v>
      </c>
      <c r="CS78" s="7">
        <v>0.85111601324999997</v>
      </c>
      <c r="CT78" s="7">
        <v>0.85129646084999999</v>
      </c>
      <c r="CU78" s="7">
        <v>0.84670772805000005</v>
      </c>
      <c r="CV78" s="7">
        <v>0.84326639775000001</v>
      </c>
      <c r="CW78" s="7">
        <v>0.84318475825000005</v>
      </c>
      <c r="CX78" s="7">
        <v>0.84050088609999996</v>
      </c>
      <c r="CY78" s="7">
        <v>0.83892697090000001</v>
      </c>
      <c r="CZ78" s="7">
        <v>0.83943103600000002</v>
      </c>
      <c r="DA78" s="7">
        <v>0.83632393505000002</v>
      </c>
      <c r="DB78" s="7">
        <v>0.83497513999999995</v>
      </c>
      <c r="DC78" s="7">
        <v>0.83174704519999998</v>
      </c>
      <c r="DD78" s="7">
        <v>0.83050025969999997</v>
      </c>
      <c r="DE78" s="7">
        <v>0.82990119159999998</v>
      </c>
      <c r="DF78" s="7">
        <v>0.82685481515000003</v>
      </c>
      <c r="DG78" s="7">
        <v>0.82636945895000002</v>
      </c>
      <c r="DH78" s="7">
        <v>0.82541416339999996</v>
      </c>
      <c r="DI78" s="7">
        <v>0.8247371429</v>
      </c>
      <c r="DJ78" s="7">
        <v>0.82427907339999995</v>
      </c>
      <c r="DK78" s="7">
        <v>0.82192940209999998</v>
      </c>
      <c r="DL78" s="7">
        <v>0.82007456190000005</v>
      </c>
      <c r="DM78" s="7">
        <v>0.81942105769999996</v>
      </c>
      <c r="DN78" s="7">
        <v>0.81918965889999995</v>
      </c>
      <c r="DO78" s="7">
        <v>0.81576798530000005</v>
      </c>
      <c r="DP78" s="7">
        <v>0.812814857</v>
      </c>
      <c r="DQ78" s="7">
        <v>0.81471572204999998</v>
      </c>
      <c r="DR78" s="7">
        <v>0.81342035260000001</v>
      </c>
      <c r="DS78" s="7">
        <v>0.81318668304999997</v>
      </c>
      <c r="DT78" s="7">
        <v>0.80980882924999997</v>
      </c>
      <c r="DU78" s="7">
        <v>0.81112461120000001</v>
      </c>
      <c r="DV78" s="7">
        <v>0.80918922520000003</v>
      </c>
      <c r="DW78" s="7">
        <v>0.80739299259999997</v>
      </c>
      <c r="DX78" s="7">
        <v>0.80666268519999995</v>
      </c>
      <c r="DY78" s="7">
        <v>0.80486299699999997</v>
      </c>
      <c r="DZ78" s="7">
        <v>0.80286802530000001</v>
      </c>
      <c r="EA78" s="7">
        <v>0.80113803939999995</v>
      </c>
      <c r="EB78" s="7">
        <v>0.80143844740000003</v>
      </c>
      <c r="EC78" s="7">
        <v>0.80281344975000002</v>
      </c>
      <c r="ED78" s="7">
        <v>0.79951984180000002</v>
      </c>
      <c r="EE78" s="7">
        <v>0.80200016505000005</v>
      </c>
      <c r="EF78" s="7">
        <v>0.79853922600000005</v>
      </c>
      <c r="EG78" s="7">
        <v>0.79896784060000003</v>
      </c>
      <c r="EH78" s="7">
        <v>0.79565712669999999</v>
      </c>
      <c r="EI78" s="7">
        <v>0.79472412609999998</v>
      </c>
      <c r="EJ78" s="7">
        <v>0.79586301535000004</v>
      </c>
      <c r="EK78" s="7">
        <v>0.79478625449999996</v>
      </c>
      <c r="EL78" s="7">
        <v>0.79239899680000003</v>
      </c>
      <c r="EM78" s="7">
        <v>0.79331674445</v>
      </c>
      <c r="EN78" s="7">
        <v>0.78978098789999995</v>
      </c>
      <c r="EO78" s="7">
        <v>0.79446141879999999</v>
      </c>
      <c r="EP78" s="7">
        <v>0.78850892839999998</v>
      </c>
      <c r="EQ78" s="7">
        <v>0.78896213635000001</v>
      </c>
      <c r="ER78" s="7">
        <v>0.79113564039999995</v>
      </c>
      <c r="ES78" s="7">
        <v>0.78772826539999996</v>
      </c>
      <c r="ET78" s="7">
        <v>0.78747740359999996</v>
      </c>
      <c r="EU78" s="7">
        <v>0.78770183665000004</v>
      </c>
      <c r="EV78" s="7">
        <v>0.78558095610000001</v>
      </c>
      <c r="EW78" s="7">
        <v>0.7848781078</v>
      </c>
      <c r="EX78" s="7">
        <v>0.78618354244999999</v>
      </c>
      <c r="EY78" s="7">
        <v>0.78354660195000003</v>
      </c>
      <c r="EZ78" s="7">
        <v>0.78404682839999995</v>
      </c>
      <c r="FA78" s="7">
        <v>0.78142165330000002</v>
      </c>
      <c r="FB78" s="7">
        <v>0.77996793949999998</v>
      </c>
      <c r="FC78" s="7">
        <v>0.78115415259999998</v>
      </c>
      <c r="FD78" s="7">
        <v>0.78332962910000004</v>
      </c>
      <c r="FE78" s="7">
        <v>0.77904790909999999</v>
      </c>
      <c r="FF78" s="7">
        <v>0.77917148270000003</v>
      </c>
      <c r="FG78" s="7">
        <v>0.77837898419999996</v>
      </c>
      <c r="FH78" s="7">
        <v>0.77860883695000005</v>
      </c>
      <c r="FI78" s="7">
        <v>0.77697038544999997</v>
      </c>
      <c r="FJ78" s="7">
        <v>0.77755103589999996</v>
      </c>
      <c r="FK78" s="7">
        <v>0.77798050760000004</v>
      </c>
      <c r="FL78" s="7">
        <v>0.77443865634999998</v>
      </c>
      <c r="FM78" s="7">
        <v>0.77367985520000004</v>
      </c>
      <c r="FN78" s="7">
        <v>0.77564261010000002</v>
      </c>
      <c r="FO78" s="7">
        <v>0.77278280715000003</v>
      </c>
      <c r="FP78" s="7">
        <v>0.77426204700000001</v>
      </c>
      <c r="FQ78" s="7">
        <v>0.77097461850000004</v>
      </c>
      <c r="FR78" s="7">
        <v>0.77109801259999999</v>
      </c>
      <c r="FS78" s="7">
        <v>0.77084373240000004</v>
      </c>
      <c r="FT78" s="7">
        <v>0.77194920914999998</v>
      </c>
      <c r="FU78" s="7">
        <v>0.77328343484999995</v>
      </c>
      <c r="FV78" s="7">
        <v>0.77142996745000003</v>
      </c>
      <c r="FW78" s="7">
        <v>0.77039941634999998</v>
      </c>
      <c r="FX78" s="7">
        <v>0.77182897264999994</v>
      </c>
      <c r="FY78" s="7">
        <v>0.76971572764999996</v>
      </c>
      <c r="FZ78" s="7">
        <v>0.76894357749999998</v>
      </c>
      <c r="GA78" s="7">
        <v>0.77055168465000001</v>
      </c>
      <c r="GB78" s="7">
        <v>0.76890928415000004</v>
      </c>
      <c r="GC78" s="7">
        <v>0.77020263200000005</v>
      </c>
      <c r="GD78" s="7">
        <v>0.76756291389999998</v>
      </c>
      <c r="GE78" s="7">
        <v>0.76793932040000001</v>
      </c>
      <c r="GF78" s="7">
        <v>0.76444176514999995</v>
      </c>
      <c r="GG78" s="7">
        <v>0.76731179770000002</v>
      </c>
      <c r="GH78" s="7">
        <v>0.76682690819999999</v>
      </c>
      <c r="GI78" s="7">
        <v>0.7654859222</v>
      </c>
      <c r="GJ78" s="7">
        <v>0.76647684640000002</v>
      </c>
      <c r="GK78" s="7">
        <v>0.76487202620000005</v>
      </c>
      <c r="GL78" s="7">
        <v>0.76431542679999998</v>
      </c>
      <c r="GM78" s="7">
        <v>0.76204178580000004</v>
      </c>
      <c r="GN78" s="7">
        <v>0.76267706155000003</v>
      </c>
      <c r="GO78" s="7">
        <v>0.76079925535000004</v>
      </c>
      <c r="GP78" s="7">
        <v>0.76211129399999999</v>
      </c>
      <c r="GQ78" s="7">
        <v>0.76197254994999997</v>
      </c>
      <c r="GR78" s="7">
        <v>0.76133801774999998</v>
      </c>
      <c r="GS78" s="7">
        <v>0.76211547324999995</v>
      </c>
      <c r="GT78" s="7">
        <v>0.75999536545000002</v>
      </c>
    </row>
    <row r="79" spans="2:202" x14ac:dyDescent="0.25">
      <c r="B79">
        <v>68</v>
      </c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>
        <v>1</v>
      </c>
      <c r="BS79" s="7">
        <v>0.97694278994999995</v>
      </c>
      <c r="BT79" s="7">
        <v>0.96249048680000004</v>
      </c>
      <c r="BU79" s="7">
        <v>0.95030412399999997</v>
      </c>
      <c r="BV79" s="7">
        <v>0.94054651469999995</v>
      </c>
      <c r="BW79" s="7">
        <v>0.93387227500000003</v>
      </c>
      <c r="BX79" s="7">
        <v>0.92708989465000002</v>
      </c>
      <c r="BY79" s="7">
        <v>0.91925838400000004</v>
      </c>
      <c r="BZ79" s="7">
        <v>0.91417487404999997</v>
      </c>
      <c r="CA79" s="7">
        <v>0.91143621394999996</v>
      </c>
      <c r="CB79" s="7">
        <v>0.90413852319999999</v>
      </c>
      <c r="CC79" s="7">
        <v>0.89976024435000002</v>
      </c>
      <c r="CD79" s="7">
        <v>0.89664132235000005</v>
      </c>
      <c r="CE79" s="7">
        <v>0.89396296424999999</v>
      </c>
      <c r="CF79" s="7">
        <v>0.88951739100000005</v>
      </c>
      <c r="CG79" s="7">
        <v>0.88817742879999995</v>
      </c>
      <c r="CH79" s="7">
        <v>0.88355890270000004</v>
      </c>
      <c r="CI79" s="7">
        <v>0.87804874134999999</v>
      </c>
      <c r="CJ79" s="7">
        <v>0.87593726795000004</v>
      </c>
      <c r="CK79" s="7">
        <v>0.87435218849999996</v>
      </c>
      <c r="CL79" s="7">
        <v>0.87036108099999998</v>
      </c>
      <c r="CM79" s="7">
        <v>0.86791944919999997</v>
      </c>
      <c r="CN79" s="7">
        <v>0.86559197114999997</v>
      </c>
      <c r="CO79" s="7">
        <v>0.86261958999999999</v>
      </c>
      <c r="CP79" s="7">
        <v>0.85978433850000002</v>
      </c>
      <c r="CQ79" s="7">
        <v>0.85801673940000001</v>
      </c>
      <c r="CR79" s="7">
        <v>0.85560128614999997</v>
      </c>
      <c r="CS79" s="7">
        <v>0.85190206634999999</v>
      </c>
      <c r="CT79" s="7">
        <v>0.85217928050000002</v>
      </c>
      <c r="CU79" s="7">
        <v>0.85281874035000005</v>
      </c>
      <c r="CV79" s="7">
        <v>0.84713820325</v>
      </c>
      <c r="CW79" s="7">
        <v>0.84351647424999998</v>
      </c>
      <c r="CX79" s="7">
        <v>0.84329126649999997</v>
      </c>
      <c r="CY79" s="7">
        <v>0.84168070210000001</v>
      </c>
      <c r="CZ79" s="7">
        <v>0.83993943039999996</v>
      </c>
      <c r="DA79" s="7">
        <v>0.83717715844999996</v>
      </c>
      <c r="DB79" s="7">
        <v>0.83878623715</v>
      </c>
      <c r="DC79" s="7">
        <v>0.83431012864999998</v>
      </c>
      <c r="DD79" s="7">
        <v>0.83336261369999998</v>
      </c>
      <c r="DE79" s="7">
        <v>0.83328612604999996</v>
      </c>
      <c r="DF79" s="7">
        <v>0.83058751835</v>
      </c>
      <c r="DG79" s="7">
        <v>0.82827093205000002</v>
      </c>
      <c r="DH79" s="7">
        <v>0.82751461390000003</v>
      </c>
      <c r="DI79" s="7">
        <v>0.82353567400000005</v>
      </c>
      <c r="DJ79" s="7">
        <v>0.82612797400000004</v>
      </c>
      <c r="DK79" s="7">
        <v>0.82179275799999996</v>
      </c>
      <c r="DL79" s="7">
        <v>0.82215319909999995</v>
      </c>
      <c r="DM79" s="7">
        <v>0.81982678330000003</v>
      </c>
      <c r="DN79" s="7">
        <v>0.81947053304999995</v>
      </c>
      <c r="DO79" s="7">
        <v>0.81720975620000003</v>
      </c>
      <c r="DP79" s="7">
        <v>0.81744819499999999</v>
      </c>
      <c r="DQ79" s="7">
        <v>0.8190378519</v>
      </c>
      <c r="DR79" s="7">
        <v>0.81539096550000001</v>
      </c>
      <c r="DS79" s="7">
        <v>0.81269173589999999</v>
      </c>
      <c r="DT79" s="7">
        <v>0.8131452428</v>
      </c>
      <c r="DU79" s="7">
        <v>0.81244912530000002</v>
      </c>
      <c r="DV79" s="7">
        <v>0.80986199110000001</v>
      </c>
      <c r="DW79" s="7">
        <v>0.80969748095000005</v>
      </c>
      <c r="DX79" s="7">
        <v>0.81037149399999997</v>
      </c>
      <c r="DY79" s="7">
        <v>0.80878457709999996</v>
      </c>
      <c r="DZ79" s="7">
        <v>0.80531362070000001</v>
      </c>
      <c r="EA79" s="7">
        <v>0.80395271845000005</v>
      </c>
      <c r="EB79" s="7">
        <v>0.80476614639999999</v>
      </c>
      <c r="EC79" s="7">
        <v>0.80210292630000002</v>
      </c>
      <c r="ED79" s="7">
        <v>0.80335444499999997</v>
      </c>
      <c r="EE79" s="7">
        <v>0.80261978229999997</v>
      </c>
      <c r="EF79" s="7">
        <v>0.79972772079999999</v>
      </c>
      <c r="EG79" s="7">
        <v>0.79988969084999995</v>
      </c>
      <c r="EH79" s="7">
        <v>0.80110342749999996</v>
      </c>
      <c r="EI79" s="7">
        <v>0.79889796165000004</v>
      </c>
      <c r="EJ79" s="7">
        <v>0.7998904174</v>
      </c>
      <c r="EK79" s="7">
        <v>0.79835380929999999</v>
      </c>
      <c r="EL79" s="7">
        <v>0.79739716250000003</v>
      </c>
      <c r="EM79" s="7">
        <v>0.79516473089999995</v>
      </c>
      <c r="EN79" s="7">
        <v>0.79528234860000002</v>
      </c>
      <c r="EO79" s="7">
        <v>0.79279496174999997</v>
      </c>
      <c r="EP79" s="7">
        <v>0.79310309099999998</v>
      </c>
      <c r="EQ79" s="7">
        <v>0.79345788834999997</v>
      </c>
      <c r="ER79" s="7">
        <v>0.78948604639999997</v>
      </c>
      <c r="ES79" s="7">
        <v>0.78875345154999998</v>
      </c>
      <c r="ET79" s="7">
        <v>0.7896887333</v>
      </c>
      <c r="EU79" s="7">
        <v>0.78829977949999996</v>
      </c>
      <c r="EV79" s="7">
        <v>0.78722366025000001</v>
      </c>
      <c r="EW79" s="7">
        <v>0.78661588810000005</v>
      </c>
      <c r="EX79" s="7">
        <v>0.78687812369999999</v>
      </c>
      <c r="EY79" s="7">
        <v>0.78533193020000003</v>
      </c>
      <c r="EZ79" s="7">
        <v>0.78582428204999999</v>
      </c>
      <c r="FA79" s="7">
        <v>0.7835531053</v>
      </c>
      <c r="FB79" s="7">
        <v>0.78338604300000003</v>
      </c>
      <c r="FC79" s="7">
        <v>0.78397022814999995</v>
      </c>
      <c r="FD79" s="7">
        <v>0.78226011129999995</v>
      </c>
      <c r="FE79" s="7">
        <v>0.78149776115000003</v>
      </c>
      <c r="FF79" s="7">
        <v>0.78259019760000004</v>
      </c>
      <c r="FG79" s="7">
        <v>0.78388052575</v>
      </c>
      <c r="FH79" s="7">
        <v>0.78260437159999996</v>
      </c>
      <c r="FI79" s="7">
        <v>0.77976533834999995</v>
      </c>
      <c r="FJ79" s="7">
        <v>0.77761695315000001</v>
      </c>
      <c r="FK79" s="7">
        <v>0.78049895459999996</v>
      </c>
      <c r="FL79" s="7">
        <v>0.77496084180000002</v>
      </c>
      <c r="FM79" s="7">
        <v>0.77665329464999999</v>
      </c>
      <c r="FN79" s="7">
        <v>0.77836771469999999</v>
      </c>
      <c r="FO79" s="7">
        <v>0.77372460274999999</v>
      </c>
      <c r="FP79" s="7">
        <v>0.77486667279999999</v>
      </c>
      <c r="FQ79" s="7">
        <v>0.77515522150000005</v>
      </c>
      <c r="FR79" s="7">
        <v>0.77298321349999999</v>
      </c>
      <c r="FS79" s="7">
        <v>0.77302980425000001</v>
      </c>
      <c r="FT79" s="7">
        <v>0.77519187015000002</v>
      </c>
      <c r="FU79" s="7">
        <v>0.77406701089999996</v>
      </c>
      <c r="FV79" s="7">
        <v>0.77357720954999998</v>
      </c>
      <c r="FW79" s="7">
        <v>0.77220278259999997</v>
      </c>
      <c r="FX79" s="7">
        <v>0.77215069030000005</v>
      </c>
      <c r="FY79" s="7">
        <v>0.77011839115000003</v>
      </c>
      <c r="FZ79" s="7">
        <v>0.77110830060000002</v>
      </c>
      <c r="GA79" s="7">
        <v>0.77092068064999997</v>
      </c>
      <c r="GB79" s="7">
        <v>0.76629896104999995</v>
      </c>
      <c r="GC79" s="7">
        <v>0.77012579714999996</v>
      </c>
      <c r="GD79" s="7">
        <v>0.77072807735000004</v>
      </c>
      <c r="GE79" s="7">
        <v>0.76919779880000005</v>
      </c>
      <c r="GF79" s="7">
        <v>0.76765876685000001</v>
      </c>
      <c r="GG79" s="7">
        <v>0.76792336009999995</v>
      </c>
      <c r="GH79" s="7">
        <v>0.76693671220000004</v>
      </c>
      <c r="GI79" s="7">
        <v>0.76734718665000001</v>
      </c>
      <c r="GJ79" s="7">
        <v>0.76502118860000001</v>
      </c>
      <c r="GK79" s="7">
        <v>0.76350346199999997</v>
      </c>
      <c r="GL79" s="7">
        <v>0.76366173505000001</v>
      </c>
      <c r="GM79" s="7">
        <v>0.76609786634999999</v>
      </c>
      <c r="GN79" s="7">
        <v>0.76701911214999996</v>
      </c>
      <c r="GO79" s="7">
        <v>0.76329654714999995</v>
      </c>
      <c r="GP79" s="7">
        <v>0.76413644309999995</v>
      </c>
      <c r="GQ79" s="7">
        <v>0.75936429000000005</v>
      </c>
      <c r="GR79" s="7">
        <v>0.76295461600000003</v>
      </c>
      <c r="GS79" s="7">
        <v>0.76007705479999998</v>
      </c>
      <c r="GT79" s="7">
        <v>0.76347003690000004</v>
      </c>
    </row>
    <row r="80" spans="2:202" x14ac:dyDescent="0.25">
      <c r="B80">
        <v>69</v>
      </c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>
        <v>1</v>
      </c>
      <c r="BT80" s="7">
        <v>0.97768498454999997</v>
      </c>
      <c r="BU80" s="7">
        <v>0.96095877220000003</v>
      </c>
      <c r="BV80" s="7">
        <v>0.95007805860000005</v>
      </c>
      <c r="BW80" s="7">
        <v>0.94219333144999995</v>
      </c>
      <c r="BX80" s="7">
        <v>0.93300327454999998</v>
      </c>
      <c r="BY80" s="7">
        <v>0.92783206725</v>
      </c>
      <c r="BZ80" s="7">
        <v>0.92134590189999999</v>
      </c>
      <c r="CA80" s="7">
        <v>0.91662839674999996</v>
      </c>
      <c r="CB80" s="7">
        <v>0.90982897259999995</v>
      </c>
      <c r="CC80" s="7">
        <v>0.90500588169999996</v>
      </c>
      <c r="CD80" s="7">
        <v>0.90220401159999997</v>
      </c>
      <c r="CE80" s="7">
        <v>0.89661318670000001</v>
      </c>
      <c r="CF80" s="7">
        <v>0.89439304085000004</v>
      </c>
      <c r="CG80" s="7">
        <v>0.89169715279999995</v>
      </c>
      <c r="CH80" s="7">
        <v>0.88685739485000004</v>
      </c>
      <c r="CI80" s="7">
        <v>0.88267572480000001</v>
      </c>
      <c r="CJ80" s="7">
        <v>0.88019543739999995</v>
      </c>
      <c r="CK80" s="7">
        <v>0.87446390279999997</v>
      </c>
      <c r="CL80" s="7">
        <v>0.87455899724999997</v>
      </c>
      <c r="CM80" s="7">
        <v>0.87015457070000002</v>
      </c>
      <c r="CN80" s="7">
        <v>0.86816083060000004</v>
      </c>
      <c r="CO80" s="7">
        <v>0.86684153995000002</v>
      </c>
      <c r="CP80" s="7">
        <v>0.86496579090000003</v>
      </c>
      <c r="CQ80" s="7">
        <v>0.86092135734999997</v>
      </c>
      <c r="CR80" s="7">
        <v>0.85948489065</v>
      </c>
      <c r="CS80" s="7">
        <v>0.85872542019999998</v>
      </c>
      <c r="CT80" s="7">
        <v>0.85275850129999997</v>
      </c>
      <c r="CU80" s="7">
        <v>0.85309207379999996</v>
      </c>
      <c r="CV80" s="7">
        <v>0.84999549090000004</v>
      </c>
      <c r="CW80" s="7">
        <v>0.84876310005</v>
      </c>
      <c r="CX80" s="7">
        <v>0.84620699275</v>
      </c>
      <c r="CY80" s="7">
        <v>0.84728581314999996</v>
      </c>
      <c r="CZ80" s="7">
        <v>0.84333231269999998</v>
      </c>
      <c r="DA80" s="7">
        <v>0.83934111789999999</v>
      </c>
      <c r="DB80" s="7">
        <v>0.83915918590000005</v>
      </c>
      <c r="DC80" s="7">
        <v>0.83981196469999997</v>
      </c>
      <c r="DD80" s="7">
        <v>0.83610374384999997</v>
      </c>
      <c r="DE80" s="7">
        <v>0.83597349560000001</v>
      </c>
      <c r="DF80" s="7">
        <v>0.8348907096</v>
      </c>
      <c r="DG80" s="7">
        <v>0.83248509859999997</v>
      </c>
      <c r="DH80" s="7">
        <v>0.82901024175000004</v>
      </c>
      <c r="DI80" s="7">
        <v>0.83036725089999996</v>
      </c>
      <c r="DJ80" s="7">
        <v>0.82790079009999995</v>
      </c>
      <c r="DK80" s="7">
        <v>0.82777164304999995</v>
      </c>
      <c r="DL80" s="7">
        <v>0.82438406305</v>
      </c>
      <c r="DM80" s="7">
        <v>0.82335901889999996</v>
      </c>
      <c r="DN80" s="7">
        <v>0.82240679875</v>
      </c>
      <c r="DO80" s="7">
        <v>0.82223618544999999</v>
      </c>
      <c r="DP80" s="7">
        <v>0.82038303990000006</v>
      </c>
      <c r="DQ80" s="7">
        <v>0.81902698215000003</v>
      </c>
      <c r="DR80" s="7">
        <v>0.81758669269999995</v>
      </c>
      <c r="DS80" s="7">
        <v>0.81570217055000005</v>
      </c>
      <c r="DT80" s="7">
        <v>0.81377964084999999</v>
      </c>
      <c r="DU80" s="7">
        <v>0.81319317845000005</v>
      </c>
      <c r="DV80" s="7">
        <v>0.81254365029999998</v>
      </c>
      <c r="DW80" s="7">
        <v>0.81093205499999998</v>
      </c>
      <c r="DX80" s="7">
        <v>0.81085235025000002</v>
      </c>
      <c r="DY80" s="7">
        <v>0.80979899094999996</v>
      </c>
      <c r="DZ80" s="7">
        <v>0.80712039894999998</v>
      </c>
      <c r="EA80" s="7">
        <v>0.80681633964999999</v>
      </c>
      <c r="EB80" s="7">
        <v>0.80571530960000004</v>
      </c>
      <c r="EC80" s="7">
        <v>0.80469292285000005</v>
      </c>
      <c r="ED80" s="7">
        <v>0.80400019020000002</v>
      </c>
      <c r="EE80" s="7">
        <v>0.80421098499999999</v>
      </c>
      <c r="EF80" s="7">
        <v>0.80216343084999997</v>
      </c>
      <c r="EG80" s="7">
        <v>0.80353255339999996</v>
      </c>
      <c r="EH80" s="7">
        <v>0.80187308545000002</v>
      </c>
      <c r="EI80" s="7">
        <v>0.79953244420000003</v>
      </c>
      <c r="EJ80" s="7">
        <v>0.80034147195000005</v>
      </c>
      <c r="EK80" s="7">
        <v>0.79719926799999996</v>
      </c>
      <c r="EL80" s="7">
        <v>0.79686782639999998</v>
      </c>
      <c r="EM80" s="7">
        <v>0.79524002410000005</v>
      </c>
      <c r="EN80" s="7">
        <v>0.79591499104999996</v>
      </c>
      <c r="EO80" s="7">
        <v>0.79602651040000005</v>
      </c>
      <c r="EP80" s="7">
        <v>0.79529631960000002</v>
      </c>
      <c r="EQ80" s="7">
        <v>0.79383741175</v>
      </c>
      <c r="ER80" s="7">
        <v>0.79157352749999998</v>
      </c>
      <c r="ES80" s="7">
        <v>0.78847984395000004</v>
      </c>
      <c r="ET80" s="7">
        <v>0.79298406504999996</v>
      </c>
      <c r="EU80" s="7">
        <v>0.79375307620000002</v>
      </c>
      <c r="EV80" s="7">
        <v>0.78767746770000002</v>
      </c>
      <c r="EW80" s="7">
        <v>0.78775430229999999</v>
      </c>
      <c r="EX80" s="7">
        <v>0.78625713664999997</v>
      </c>
      <c r="EY80" s="7">
        <v>0.7885844554</v>
      </c>
      <c r="EZ80" s="7">
        <v>0.78587874579999994</v>
      </c>
      <c r="FA80" s="7">
        <v>0.78743566040000001</v>
      </c>
      <c r="FB80" s="7">
        <v>0.78378630365000002</v>
      </c>
      <c r="FC80" s="7">
        <v>0.78397240619999997</v>
      </c>
      <c r="FD80" s="7">
        <v>0.78364488015</v>
      </c>
      <c r="FE80" s="7">
        <v>0.78369581690000001</v>
      </c>
      <c r="FF80" s="7">
        <v>0.78148999834999999</v>
      </c>
      <c r="FG80" s="7">
        <v>0.78292660375000001</v>
      </c>
      <c r="FH80" s="7">
        <v>0.78255331750000001</v>
      </c>
      <c r="FI80" s="7">
        <v>0.78386644345000001</v>
      </c>
      <c r="FJ80" s="7">
        <v>0.77923760274999998</v>
      </c>
      <c r="FK80" s="7">
        <v>0.77978869679999996</v>
      </c>
      <c r="FL80" s="7">
        <v>0.77797680540000003</v>
      </c>
      <c r="FM80" s="7">
        <v>0.77805946225</v>
      </c>
      <c r="FN80" s="7">
        <v>0.77592649899999999</v>
      </c>
      <c r="FO80" s="7">
        <v>0.77783310120000004</v>
      </c>
      <c r="FP80" s="7">
        <v>0.7775611483</v>
      </c>
      <c r="FQ80" s="7">
        <v>0.77452825150000004</v>
      </c>
      <c r="FR80" s="7">
        <v>0.77546890540000002</v>
      </c>
      <c r="FS80" s="7">
        <v>0.77557373605000002</v>
      </c>
      <c r="FT80" s="7">
        <v>0.77262811870000003</v>
      </c>
      <c r="FU80" s="7">
        <v>0.77494125204999997</v>
      </c>
      <c r="FV80" s="7">
        <v>0.77261466525</v>
      </c>
      <c r="FW80" s="7">
        <v>0.77458666249999997</v>
      </c>
      <c r="FX80" s="7">
        <v>0.77538667630000002</v>
      </c>
      <c r="FY80" s="7">
        <v>0.77341789459999999</v>
      </c>
      <c r="FZ80" s="7">
        <v>0.77162847909999999</v>
      </c>
      <c r="GA80" s="7">
        <v>0.77098227539999997</v>
      </c>
      <c r="GB80" s="7">
        <v>0.76884057179999998</v>
      </c>
      <c r="GC80" s="7">
        <v>0.77118246624999998</v>
      </c>
      <c r="GD80" s="7">
        <v>0.76831553770000005</v>
      </c>
      <c r="GE80" s="7">
        <v>0.77214295619999995</v>
      </c>
      <c r="GF80" s="7">
        <v>0.76808436515</v>
      </c>
      <c r="GG80" s="7">
        <v>0.76543115195</v>
      </c>
      <c r="GH80" s="7">
        <v>0.76778227965000001</v>
      </c>
      <c r="GI80" s="7">
        <v>0.76845230374999995</v>
      </c>
      <c r="GJ80" s="7">
        <v>0.76808117615000004</v>
      </c>
      <c r="GK80" s="7">
        <v>0.76674164710000003</v>
      </c>
      <c r="GL80" s="7">
        <v>0.76741882130000005</v>
      </c>
      <c r="GM80" s="7">
        <v>0.76620504150000002</v>
      </c>
      <c r="GN80" s="7">
        <v>0.76238005649999996</v>
      </c>
      <c r="GO80" s="7">
        <v>0.76223751429999997</v>
      </c>
      <c r="GP80" s="7">
        <v>0.76170494320000004</v>
      </c>
      <c r="GQ80" s="7">
        <v>0.76337959239999997</v>
      </c>
      <c r="GR80" s="7">
        <v>0.76693307735000005</v>
      </c>
      <c r="GS80" s="7">
        <v>0.76502836220000003</v>
      </c>
      <c r="GT80" s="7">
        <v>0.76336571379999996</v>
      </c>
    </row>
    <row r="81" spans="2:202" x14ac:dyDescent="0.25">
      <c r="B81">
        <v>70</v>
      </c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>
        <v>1</v>
      </c>
      <c r="BU81" s="7">
        <v>0.97803493705</v>
      </c>
      <c r="BV81" s="7">
        <v>0.96247000630000001</v>
      </c>
      <c r="BW81" s="7">
        <v>0.95241410069999999</v>
      </c>
      <c r="BX81" s="7">
        <v>0.94206386740000003</v>
      </c>
      <c r="BY81" s="7">
        <v>0.93475794084999997</v>
      </c>
      <c r="BZ81" s="7">
        <v>0.92737939979999995</v>
      </c>
      <c r="CA81" s="7">
        <v>0.92220975085000001</v>
      </c>
      <c r="CB81" s="7">
        <v>0.91752373629999995</v>
      </c>
      <c r="CC81" s="7">
        <v>0.91227835899999998</v>
      </c>
      <c r="CD81" s="7">
        <v>0.90670766520000001</v>
      </c>
      <c r="CE81" s="7">
        <v>0.90257813794999997</v>
      </c>
      <c r="CF81" s="7">
        <v>0.89838901574999996</v>
      </c>
      <c r="CG81" s="7">
        <v>0.89402563440000005</v>
      </c>
      <c r="CH81" s="7">
        <v>0.89125539234999995</v>
      </c>
      <c r="CI81" s="7">
        <v>0.88774844119999996</v>
      </c>
      <c r="CJ81" s="7">
        <v>0.88316567329999995</v>
      </c>
      <c r="CK81" s="7">
        <v>0.88100871690000004</v>
      </c>
      <c r="CL81" s="7">
        <v>0.87807108420000002</v>
      </c>
      <c r="CM81" s="7">
        <v>0.87528218614999997</v>
      </c>
      <c r="CN81" s="7">
        <v>0.87219431365</v>
      </c>
      <c r="CO81" s="7">
        <v>0.87115296580000001</v>
      </c>
      <c r="CP81" s="7">
        <v>0.86824353674999999</v>
      </c>
      <c r="CQ81" s="7">
        <v>0.86318825560000001</v>
      </c>
      <c r="CR81" s="7">
        <v>0.86257166085000003</v>
      </c>
      <c r="CS81" s="7">
        <v>0.86005031155</v>
      </c>
      <c r="CT81" s="7">
        <v>0.85825227464999998</v>
      </c>
      <c r="CU81" s="7">
        <v>0.85454259200000005</v>
      </c>
      <c r="CV81" s="7">
        <v>0.85376287740000001</v>
      </c>
      <c r="CW81" s="7">
        <v>0.85128362015000003</v>
      </c>
      <c r="CX81" s="7">
        <v>0.84978175980000004</v>
      </c>
      <c r="CY81" s="7">
        <v>0.84753733659999997</v>
      </c>
      <c r="CZ81" s="7">
        <v>0.84632159475000002</v>
      </c>
      <c r="DA81" s="7">
        <v>0.84380260065000001</v>
      </c>
      <c r="DB81" s="7">
        <v>0.84410331819999995</v>
      </c>
      <c r="DC81" s="7">
        <v>0.84335215360000004</v>
      </c>
      <c r="DD81" s="7">
        <v>0.83922255759999997</v>
      </c>
      <c r="DE81" s="7">
        <v>0.8396853715</v>
      </c>
      <c r="DF81" s="7">
        <v>0.83969038269999996</v>
      </c>
      <c r="DG81" s="7">
        <v>0.83347221849999997</v>
      </c>
      <c r="DH81" s="7">
        <v>0.83480681514999999</v>
      </c>
      <c r="DI81" s="7">
        <v>0.83137379519999999</v>
      </c>
      <c r="DJ81" s="7">
        <v>0.82873929535000002</v>
      </c>
      <c r="DK81" s="7">
        <v>0.82884468629999997</v>
      </c>
      <c r="DL81" s="7">
        <v>0.82813451429999996</v>
      </c>
      <c r="DM81" s="7">
        <v>0.82513396210000001</v>
      </c>
      <c r="DN81" s="7">
        <v>0.82525641569999997</v>
      </c>
      <c r="DO81" s="7">
        <v>0.82281435550000004</v>
      </c>
      <c r="DP81" s="7">
        <v>0.8221556632</v>
      </c>
      <c r="DQ81" s="7">
        <v>0.81698407785000005</v>
      </c>
      <c r="DR81" s="7">
        <v>0.81992121549999997</v>
      </c>
      <c r="DS81" s="7">
        <v>0.81687895695000001</v>
      </c>
      <c r="DT81" s="7">
        <v>0.81702342790000004</v>
      </c>
      <c r="DU81" s="7">
        <v>0.81758083599999998</v>
      </c>
      <c r="DV81" s="7">
        <v>0.81558601149999999</v>
      </c>
      <c r="DW81" s="7">
        <v>0.81419317099999999</v>
      </c>
      <c r="DX81" s="7">
        <v>0.81060953690000004</v>
      </c>
      <c r="DY81" s="7">
        <v>0.81244561314999997</v>
      </c>
      <c r="DZ81" s="7">
        <v>0.81028155835000004</v>
      </c>
      <c r="EA81" s="7">
        <v>0.80790060539999997</v>
      </c>
      <c r="EB81" s="7">
        <v>0.80688426825000004</v>
      </c>
      <c r="EC81" s="7">
        <v>0.81001800580000005</v>
      </c>
      <c r="ED81" s="7">
        <v>0.80467636870000003</v>
      </c>
      <c r="EE81" s="7">
        <v>0.80497289414999995</v>
      </c>
      <c r="EF81" s="7">
        <v>0.80597488989999999</v>
      </c>
      <c r="EG81" s="7">
        <v>0.80284508200000004</v>
      </c>
      <c r="EH81" s="7">
        <v>0.80237240369999996</v>
      </c>
      <c r="EI81" s="7">
        <v>0.80323748230000003</v>
      </c>
      <c r="EJ81" s="7">
        <v>0.80006036125000002</v>
      </c>
      <c r="EK81" s="7">
        <v>0.80082095310000001</v>
      </c>
      <c r="EL81" s="7">
        <v>0.79755252205000005</v>
      </c>
      <c r="EM81" s="7">
        <v>0.79794783084999998</v>
      </c>
      <c r="EN81" s="7">
        <v>0.79757655179999998</v>
      </c>
      <c r="EO81" s="7">
        <v>0.79495857759999999</v>
      </c>
      <c r="EP81" s="7">
        <v>0.79469920859999998</v>
      </c>
      <c r="EQ81" s="7">
        <v>0.79806593280000004</v>
      </c>
      <c r="ER81" s="7">
        <v>0.79406760320000003</v>
      </c>
      <c r="ES81" s="7">
        <v>0.79259907235000004</v>
      </c>
      <c r="ET81" s="7">
        <v>0.79222742859999995</v>
      </c>
      <c r="EU81" s="7">
        <v>0.79405221400000003</v>
      </c>
      <c r="EV81" s="7">
        <v>0.79170135919999995</v>
      </c>
      <c r="EW81" s="7">
        <v>0.79145008049999999</v>
      </c>
      <c r="EX81" s="7">
        <v>0.78947560220000002</v>
      </c>
      <c r="EY81" s="7">
        <v>0.78946394730000002</v>
      </c>
      <c r="EZ81" s="7">
        <v>0.78609255710000003</v>
      </c>
      <c r="FA81" s="7">
        <v>0.78823660289999997</v>
      </c>
      <c r="FB81" s="7">
        <v>0.78722385520000004</v>
      </c>
      <c r="FC81" s="7">
        <v>0.78920984409999995</v>
      </c>
      <c r="FD81" s="7">
        <v>0.78706877750000004</v>
      </c>
      <c r="FE81" s="7">
        <v>0.78890929330000004</v>
      </c>
      <c r="FF81" s="7">
        <v>0.78586623825000002</v>
      </c>
      <c r="FG81" s="7">
        <v>0.78452557185000005</v>
      </c>
      <c r="FH81" s="7">
        <v>0.78525959020000002</v>
      </c>
      <c r="FI81" s="7">
        <v>0.77938304179999995</v>
      </c>
      <c r="FJ81" s="7">
        <v>0.78185566949999996</v>
      </c>
      <c r="FK81" s="7">
        <v>0.77912173760000003</v>
      </c>
      <c r="FL81" s="7">
        <v>0.78236966775000005</v>
      </c>
      <c r="FM81" s="7">
        <v>0.78204611405000002</v>
      </c>
      <c r="FN81" s="7">
        <v>0.7802727196</v>
      </c>
      <c r="FO81" s="7">
        <v>0.78116895470000003</v>
      </c>
      <c r="FP81" s="7">
        <v>0.77709494909999999</v>
      </c>
      <c r="FQ81" s="7">
        <v>0.77925272680000002</v>
      </c>
      <c r="FR81" s="7">
        <v>0.77926361985000003</v>
      </c>
      <c r="FS81" s="7">
        <v>0.77687972699999996</v>
      </c>
      <c r="FT81" s="7">
        <v>0.77853561984999997</v>
      </c>
      <c r="FU81" s="7">
        <v>0.77345958140000004</v>
      </c>
      <c r="FV81" s="7">
        <v>0.77606385850000004</v>
      </c>
      <c r="FW81" s="7">
        <v>0.77541451930000005</v>
      </c>
      <c r="FX81" s="7">
        <v>0.77562304839999996</v>
      </c>
      <c r="FY81" s="7">
        <v>0.77567580950000004</v>
      </c>
      <c r="FZ81" s="7">
        <v>0.77709597424999999</v>
      </c>
      <c r="GA81" s="7">
        <v>0.77352850500000003</v>
      </c>
      <c r="GB81" s="7">
        <v>0.77360155370000006</v>
      </c>
      <c r="GC81" s="7">
        <v>0.77487203874999999</v>
      </c>
      <c r="GD81" s="7">
        <v>0.77087101520000001</v>
      </c>
      <c r="GE81" s="7">
        <v>0.77387092729999996</v>
      </c>
      <c r="GF81" s="7">
        <v>0.77249783635000002</v>
      </c>
      <c r="GG81" s="7">
        <v>0.77057422519999996</v>
      </c>
      <c r="GH81" s="7">
        <v>0.76985758859999998</v>
      </c>
      <c r="GI81" s="7">
        <v>0.77008100570000004</v>
      </c>
      <c r="GJ81" s="7">
        <v>0.76870602404999999</v>
      </c>
      <c r="GK81" s="7">
        <v>0.76944334844999995</v>
      </c>
      <c r="GL81" s="7">
        <v>0.76808815635000005</v>
      </c>
      <c r="GM81" s="7">
        <v>0.76880581405000004</v>
      </c>
      <c r="GN81" s="7">
        <v>0.76730483864999999</v>
      </c>
      <c r="GO81" s="7">
        <v>0.76860035854999997</v>
      </c>
      <c r="GP81" s="7">
        <v>0.76619086905</v>
      </c>
      <c r="GQ81" s="7">
        <v>0.76785343029999997</v>
      </c>
      <c r="GR81" s="7">
        <v>0.76692704030000003</v>
      </c>
      <c r="GS81" s="7">
        <v>0.76444434559999996</v>
      </c>
      <c r="GT81" s="7">
        <v>0.76612281000000004</v>
      </c>
    </row>
    <row r="82" spans="2:202" x14ac:dyDescent="0.25">
      <c r="B82">
        <v>71</v>
      </c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>
        <v>1</v>
      </c>
      <c r="BV82" s="7">
        <v>0.97814558009999997</v>
      </c>
      <c r="BW82" s="7">
        <v>0.96311051349999999</v>
      </c>
      <c r="BX82" s="7">
        <v>0.95169912290000003</v>
      </c>
      <c r="BY82" s="7">
        <v>0.94306116080000002</v>
      </c>
      <c r="BZ82" s="7">
        <v>0.93590426945000005</v>
      </c>
      <c r="CA82" s="7">
        <v>0.92982248535000001</v>
      </c>
      <c r="CB82" s="7">
        <v>0.92365398435000001</v>
      </c>
      <c r="CC82" s="7">
        <v>0.91706960900000001</v>
      </c>
      <c r="CD82" s="7">
        <v>0.91277933874999995</v>
      </c>
      <c r="CE82" s="7">
        <v>0.90809410925</v>
      </c>
      <c r="CF82" s="7">
        <v>0.90274885719999998</v>
      </c>
      <c r="CG82" s="7">
        <v>0.89857163920000005</v>
      </c>
      <c r="CH82" s="7">
        <v>0.89535371875000003</v>
      </c>
      <c r="CI82" s="7">
        <v>0.89217585099999996</v>
      </c>
      <c r="CJ82" s="7">
        <v>0.88780587695000002</v>
      </c>
      <c r="CK82" s="7">
        <v>0.88386078474999996</v>
      </c>
      <c r="CL82" s="7">
        <v>0.88294232859999999</v>
      </c>
      <c r="CM82" s="7">
        <v>0.87683881620000004</v>
      </c>
      <c r="CN82" s="7">
        <v>0.87734576799999997</v>
      </c>
      <c r="CO82" s="7">
        <v>0.87322152855000001</v>
      </c>
      <c r="CP82" s="7">
        <v>0.87176230529999998</v>
      </c>
      <c r="CQ82" s="7">
        <v>0.86906640074999997</v>
      </c>
      <c r="CR82" s="7">
        <v>0.86558676629999998</v>
      </c>
      <c r="CS82" s="7">
        <v>0.86498926755000005</v>
      </c>
      <c r="CT82" s="7">
        <v>0.86270202600000001</v>
      </c>
      <c r="CU82" s="7">
        <v>0.85794549229999995</v>
      </c>
      <c r="CV82" s="7">
        <v>0.85698579870000002</v>
      </c>
      <c r="CW82" s="7">
        <v>0.85342783649999998</v>
      </c>
      <c r="CX82" s="7">
        <v>0.85218352944999998</v>
      </c>
      <c r="CY82" s="7">
        <v>0.85176919465000001</v>
      </c>
      <c r="CZ82" s="7">
        <v>0.84828426430000003</v>
      </c>
      <c r="DA82" s="7">
        <v>0.84449063879999997</v>
      </c>
      <c r="DB82" s="7">
        <v>0.84478842040000002</v>
      </c>
      <c r="DC82" s="7">
        <v>0.84385563225000004</v>
      </c>
      <c r="DD82" s="7">
        <v>0.84373702380000004</v>
      </c>
      <c r="DE82" s="7">
        <v>0.84199986510000002</v>
      </c>
      <c r="DF82" s="7">
        <v>0.83799182250000004</v>
      </c>
      <c r="DG82" s="7">
        <v>0.83766652215000004</v>
      </c>
      <c r="DH82" s="7">
        <v>0.83508924340000001</v>
      </c>
      <c r="DI82" s="7">
        <v>0.8340761578</v>
      </c>
      <c r="DJ82" s="7">
        <v>0.83086017474999996</v>
      </c>
      <c r="DK82" s="7">
        <v>0.82981756704999998</v>
      </c>
      <c r="DL82" s="7">
        <v>0.82776404314999996</v>
      </c>
      <c r="DM82" s="7">
        <v>0.82871357064999995</v>
      </c>
      <c r="DN82" s="7">
        <v>0.82642504800000005</v>
      </c>
      <c r="DO82" s="7">
        <v>0.82767023559999997</v>
      </c>
      <c r="DP82" s="7">
        <v>0.82452202905000005</v>
      </c>
      <c r="DQ82" s="7">
        <v>0.82258580434999995</v>
      </c>
      <c r="DR82" s="7">
        <v>0.82111460039999995</v>
      </c>
      <c r="DS82" s="7">
        <v>0.82166685589999999</v>
      </c>
      <c r="DT82" s="7">
        <v>0.81922133259999996</v>
      </c>
      <c r="DU82" s="7">
        <v>0.81616721204999998</v>
      </c>
      <c r="DV82" s="7">
        <v>0.81629348255</v>
      </c>
      <c r="DW82" s="7">
        <v>0.82018895189999996</v>
      </c>
      <c r="DX82" s="7">
        <v>0.81509160169999995</v>
      </c>
      <c r="DY82" s="7">
        <v>0.81379309555000001</v>
      </c>
      <c r="DZ82" s="7">
        <v>0.81230857614999996</v>
      </c>
      <c r="EA82" s="7">
        <v>0.81264958239999996</v>
      </c>
      <c r="EB82" s="7">
        <v>0.80940960669999995</v>
      </c>
      <c r="EC82" s="7">
        <v>0.81112364815000004</v>
      </c>
      <c r="ED82" s="7">
        <v>0.80938042119999998</v>
      </c>
      <c r="EE82" s="7">
        <v>0.80816768800000005</v>
      </c>
      <c r="EF82" s="7">
        <v>0.80763163000000004</v>
      </c>
      <c r="EG82" s="7">
        <v>0.80877662400000006</v>
      </c>
      <c r="EH82" s="7">
        <v>0.80547796314999998</v>
      </c>
      <c r="EI82" s="7">
        <v>0.80418283319999995</v>
      </c>
      <c r="EJ82" s="7">
        <v>0.80296966894999999</v>
      </c>
      <c r="EK82" s="7">
        <v>0.79954683140000005</v>
      </c>
      <c r="EL82" s="7">
        <v>0.80155398150000001</v>
      </c>
      <c r="EM82" s="7">
        <v>0.8020635693</v>
      </c>
      <c r="EN82" s="7">
        <v>0.80162632295000003</v>
      </c>
      <c r="EO82" s="7">
        <v>0.79984955469999997</v>
      </c>
      <c r="EP82" s="7">
        <v>0.79938378990000003</v>
      </c>
      <c r="EQ82" s="7">
        <v>0.79530551029999996</v>
      </c>
      <c r="ER82" s="7">
        <v>0.79494852645000003</v>
      </c>
      <c r="ES82" s="7">
        <v>0.79409444740000001</v>
      </c>
      <c r="ET82" s="7">
        <v>0.79492362024999996</v>
      </c>
      <c r="EU82" s="7">
        <v>0.79614458659999998</v>
      </c>
      <c r="EV82" s="7">
        <v>0.79187898249999999</v>
      </c>
      <c r="EW82" s="7">
        <v>0.79334814659999997</v>
      </c>
      <c r="EX82" s="7">
        <v>0.79445497490000005</v>
      </c>
      <c r="EY82" s="7">
        <v>0.78928803314999996</v>
      </c>
      <c r="EZ82" s="7">
        <v>0.79056900569999999</v>
      </c>
      <c r="FA82" s="7">
        <v>0.79094007050000004</v>
      </c>
      <c r="FB82" s="7">
        <v>0.78978593399999997</v>
      </c>
      <c r="FC82" s="7">
        <v>0.78910499074999996</v>
      </c>
      <c r="FD82" s="7">
        <v>0.78605266144999997</v>
      </c>
      <c r="FE82" s="7">
        <v>0.78704598454999997</v>
      </c>
      <c r="FF82" s="7">
        <v>0.78744627045000004</v>
      </c>
      <c r="FG82" s="7">
        <v>0.78354237039999997</v>
      </c>
      <c r="FH82" s="7">
        <v>0.78650817274999996</v>
      </c>
      <c r="FI82" s="7">
        <v>0.78456008929999999</v>
      </c>
      <c r="FJ82" s="7">
        <v>0.78560980650000001</v>
      </c>
      <c r="FK82" s="7">
        <v>0.78495582625000004</v>
      </c>
      <c r="FL82" s="7">
        <v>0.78481748799999995</v>
      </c>
      <c r="FM82" s="7">
        <v>0.78369511209999998</v>
      </c>
      <c r="FN82" s="7">
        <v>0.78297600904999998</v>
      </c>
      <c r="FO82" s="7">
        <v>0.78041451640000004</v>
      </c>
      <c r="FP82" s="7">
        <v>0.78176343015000005</v>
      </c>
      <c r="FQ82" s="7">
        <v>0.77761884439999995</v>
      </c>
      <c r="FR82" s="7">
        <v>0.78180578665</v>
      </c>
      <c r="FS82" s="7">
        <v>0.77981249500000005</v>
      </c>
      <c r="FT82" s="7">
        <v>0.78066857199999995</v>
      </c>
      <c r="FU82" s="7">
        <v>0.77872224705000004</v>
      </c>
      <c r="FV82" s="7">
        <v>0.77663590999999998</v>
      </c>
      <c r="FW82" s="7">
        <v>0.77777612669999996</v>
      </c>
      <c r="FX82" s="7">
        <v>0.77669510060000002</v>
      </c>
      <c r="FY82" s="7">
        <v>0.77800523295000001</v>
      </c>
      <c r="FZ82" s="7">
        <v>0.77610129115000004</v>
      </c>
      <c r="GA82" s="7">
        <v>0.77484164170000003</v>
      </c>
      <c r="GB82" s="7">
        <v>0.77453649579999995</v>
      </c>
      <c r="GC82" s="7">
        <v>0.77650444944999997</v>
      </c>
      <c r="GD82" s="7">
        <v>0.7769204851</v>
      </c>
      <c r="GE82" s="7">
        <v>0.77576732010000005</v>
      </c>
      <c r="GF82" s="7">
        <v>0.77578821414999999</v>
      </c>
      <c r="GG82" s="7">
        <v>0.77216241375000005</v>
      </c>
      <c r="GH82" s="7">
        <v>0.77222832450000001</v>
      </c>
      <c r="GI82" s="7">
        <v>0.76907632969999995</v>
      </c>
      <c r="GJ82" s="7">
        <v>0.77039320379999998</v>
      </c>
      <c r="GK82" s="7">
        <v>0.76994790260000001</v>
      </c>
      <c r="GL82" s="7">
        <v>0.77112125175000001</v>
      </c>
      <c r="GM82" s="7">
        <v>0.76875179284999995</v>
      </c>
      <c r="GN82" s="7">
        <v>0.7730271903</v>
      </c>
      <c r="GO82" s="7">
        <v>0.76908572409999998</v>
      </c>
      <c r="GP82" s="7">
        <v>0.77047083930000004</v>
      </c>
      <c r="GQ82" s="7">
        <v>0.76811625049999999</v>
      </c>
      <c r="GR82" s="7">
        <v>0.76864820465000006</v>
      </c>
      <c r="GS82" s="7">
        <v>0.76885946615</v>
      </c>
      <c r="GT82" s="7">
        <v>0.76633008199999997</v>
      </c>
    </row>
    <row r="83" spans="2:202" x14ac:dyDescent="0.25">
      <c r="B83">
        <v>72</v>
      </c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>
        <v>1</v>
      </c>
      <c r="BW83" s="7">
        <v>0.97876553239999997</v>
      </c>
      <c r="BX83" s="7">
        <v>0.96265462889999998</v>
      </c>
      <c r="BY83" s="7">
        <v>0.95110041180000005</v>
      </c>
      <c r="BZ83" s="7">
        <v>0.94344212319999998</v>
      </c>
      <c r="CA83" s="7">
        <v>0.93525296614999998</v>
      </c>
      <c r="CB83" s="7">
        <v>0.93035325224999998</v>
      </c>
      <c r="CC83" s="7">
        <v>0.92236671400000003</v>
      </c>
      <c r="CD83" s="7">
        <v>0.91867585134999996</v>
      </c>
      <c r="CE83" s="7">
        <v>0.91364770350000002</v>
      </c>
      <c r="CF83" s="7">
        <v>0.90987680275000005</v>
      </c>
      <c r="CG83" s="7">
        <v>0.90187768385</v>
      </c>
      <c r="CH83" s="7">
        <v>0.90143390535000001</v>
      </c>
      <c r="CI83" s="7">
        <v>0.89715673549999997</v>
      </c>
      <c r="CJ83" s="7">
        <v>0.89270236945000003</v>
      </c>
      <c r="CK83" s="7">
        <v>0.88900921344999995</v>
      </c>
      <c r="CL83" s="7">
        <v>0.88622288630000001</v>
      </c>
      <c r="CM83" s="7">
        <v>0.88495084540000002</v>
      </c>
      <c r="CN83" s="7">
        <v>0.87992751764999999</v>
      </c>
      <c r="CO83" s="7">
        <v>0.87698613449999996</v>
      </c>
      <c r="CP83" s="7">
        <v>0.87400304065000001</v>
      </c>
      <c r="CQ83" s="7">
        <v>0.87073446965000001</v>
      </c>
      <c r="CR83" s="7">
        <v>0.86992722200000006</v>
      </c>
      <c r="CS83" s="7">
        <v>0.86673997739999997</v>
      </c>
      <c r="CT83" s="7">
        <v>0.86582690284999997</v>
      </c>
      <c r="CU83" s="7">
        <v>0.86525810110000001</v>
      </c>
      <c r="CV83" s="7">
        <v>0.85942209835000005</v>
      </c>
      <c r="CW83" s="7">
        <v>0.86052880320000003</v>
      </c>
      <c r="CX83" s="7">
        <v>0.85586572110000003</v>
      </c>
      <c r="CY83" s="7">
        <v>0.85388397549999995</v>
      </c>
      <c r="CZ83" s="7">
        <v>0.85292269509999996</v>
      </c>
      <c r="DA83" s="7">
        <v>0.85134135529999999</v>
      </c>
      <c r="DB83" s="7">
        <v>0.84606031420000005</v>
      </c>
      <c r="DC83" s="7">
        <v>0.84768991800000004</v>
      </c>
      <c r="DD83" s="7">
        <v>0.84550354210000001</v>
      </c>
      <c r="DE83" s="7">
        <v>0.84308564699999999</v>
      </c>
      <c r="DF83" s="7">
        <v>0.84038605779999997</v>
      </c>
      <c r="DG83" s="7">
        <v>0.83836150514999996</v>
      </c>
      <c r="DH83" s="7">
        <v>0.83836989765000003</v>
      </c>
      <c r="DI83" s="7">
        <v>0.83798700280000005</v>
      </c>
      <c r="DJ83" s="7">
        <v>0.83580355294999997</v>
      </c>
      <c r="DK83" s="7">
        <v>0.83311227924999998</v>
      </c>
      <c r="DL83" s="7">
        <v>0.83171691169999995</v>
      </c>
      <c r="DM83" s="7">
        <v>0.83102228425000002</v>
      </c>
      <c r="DN83" s="7">
        <v>0.82898351525000002</v>
      </c>
      <c r="DO83" s="7">
        <v>0.82569316619999999</v>
      </c>
      <c r="DP83" s="7">
        <v>0.82805116749999996</v>
      </c>
      <c r="DQ83" s="7">
        <v>0.82689834159999998</v>
      </c>
      <c r="DR83" s="7">
        <v>0.82237558519999998</v>
      </c>
      <c r="DS83" s="7">
        <v>0.82278774055000004</v>
      </c>
      <c r="DT83" s="7">
        <v>0.81928841549999998</v>
      </c>
      <c r="DU83" s="7">
        <v>0.81954392269999998</v>
      </c>
      <c r="DV83" s="7">
        <v>0.82238702004999997</v>
      </c>
      <c r="DW83" s="7">
        <v>0.81816146084999997</v>
      </c>
      <c r="DX83" s="7">
        <v>0.81854045239999995</v>
      </c>
      <c r="DY83" s="7">
        <v>0.81410563565000005</v>
      </c>
      <c r="DZ83" s="7">
        <v>0.81383827509999995</v>
      </c>
      <c r="EA83" s="7">
        <v>0.81124834435000004</v>
      </c>
      <c r="EB83" s="7">
        <v>0.81188693469999995</v>
      </c>
      <c r="EC83" s="7">
        <v>0.81355136380000004</v>
      </c>
      <c r="ED83" s="7">
        <v>0.81105121440000005</v>
      </c>
      <c r="EE83" s="7">
        <v>0.80966183130000002</v>
      </c>
      <c r="EF83" s="7">
        <v>0.80943434299999995</v>
      </c>
      <c r="EG83" s="7">
        <v>0.80631983095000004</v>
      </c>
      <c r="EH83" s="7">
        <v>0.80838591434999996</v>
      </c>
      <c r="EI83" s="7">
        <v>0.80633890539999997</v>
      </c>
      <c r="EJ83" s="7">
        <v>0.8050218723</v>
      </c>
      <c r="EK83" s="7">
        <v>0.80352784894999996</v>
      </c>
      <c r="EL83" s="7">
        <v>0.80459773675000001</v>
      </c>
      <c r="EM83" s="7">
        <v>0.801945931</v>
      </c>
      <c r="EN83" s="7">
        <v>0.8033265637</v>
      </c>
      <c r="EO83" s="7">
        <v>0.80268134685000003</v>
      </c>
      <c r="EP83" s="7">
        <v>0.80089255785000002</v>
      </c>
      <c r="EQ83" s="7">
        <v>0.80002969774999999</v>
      </c>
      <c r="ER83" s="7">
        <v>0.79975258989999998</v>
      </c>
      <c r="ES83" s="7">
        <v>0.7962845342</v>
      </c>
      <c r="ET83" s="7">
        <v>0.79462029980000004</v>
      </c>
      <c r="EU83" s="7">
        <v>0.79759296624999998</v>
      </c>
      <c r="EV83" s="7">
        <v>0.79525749329999995</v>
      </c>
      <c r="EW83" s="7">
        <v>0.79421535830000001</v>
      </c>
      <c r="EX83" s="7">
        <v>0.79401962805000004</v>
      </c>
      <c r="EY83" s="7">
        <v>0.79186247529999998</v>
      </c>
      <c r="EZ83" s="7">
        <v>0.79406470139999996</v>
      </c>
      <c r="FA83" s="7">
        <v>0.79298108079999996</v>
      </c>
      <c r="FB83" s="7">
        <v>0.7909822661</v>
      </c>
      <c r="FC83" s="7">
        <v>0.79287439299999996</v>
      </c>
      <c r="FD83" s="7">
        <v>0.78948944654999997</v>
      </c>
      <c r="FE83" s="7">
        <v>0.78969712089999999</v>
      </c>
      <c r="FF83" s="7">
        <v>0.78769774635000001</v>
      </c>
      <c r="FG83" s="7">
        <v>0.78766343645000003</v>
      </c>
      <c r="FH83" s="7">
        <v>0.78528848120000005</v>
      </c>
      <c r="FI83" s="7">
        <v>0.78744638175000004</v>
      </c>
      <c r="FJ83" s="7">
        <v>0.78560523650000003</v>
      </c>
      <c r="FK83" s="7">
        <v>0.78927151255000005</v>
      </c>
      <c r="FL83" s="7">
        <v>0.78533682684999995</v>
      </c>
      <c r="FM83" s="7">
        <v>0.78770393480000001</v>
      </c>
      <c r="FN83" s="7">
        <v>0.78489973334999996</v>
      </c>
      <c r="FO83" s="7">
        <v>0.78144141140000001</v>
      </c>
      <c r="FP83" s="7">
        <v>0.78519591474999995</v>
      </c>
      <c r="FQ83" s="7">
        <v>0.78130797745000002</v>
      </c>
      <c r="FR83" s="7">
        <v>0.78212482289999996</v>
      </c>
      <c r="FS83" s="7">
        <v>0.78206450544999995</v>
      </c>
      <c r="FT83" s="7">
        <v>0.78247130720000002</v>
      </c>
      <c r="FU83" s="7">
        <v>0.77993821360000004</v>
      </c>
      <c r="FV83" s="7">
        <v>0.78044198215000005</v>
      </c>
      <c r="FW83" s="7">
        <v>0.77684769360000006</v>
      </c>
      <c r="FX83" s="7">
        <v>0.77790920789999995</v>
      </c>
      <c r="FY83" s="7">
        <v>0.77607883980000003</v>
      </c>
      <c r="FZ83" s="7">
        <v>0.77582827180000002</v>
      </c>
      <c r="GA83" s="7">
        <v>0.77789723614999995</v>
      </c>
      <c r="GB83" s="7">
        <v>0.77880354495000004</v>
      </c>
      <c r="GC83" s="7">
        <v>0.77721474774999999</v>
      </c>
      <c r="GD83" s="7">
        <v>0.77729472769999997</v>
      </c>
      <c r="GE83" s="7">
        <v>0.77533404824999996</v>
      </c>
      <c r="GF83" s="7">
        <v>0.77437170074999995</v>
      </c>
      <c r="GG83" s="7">
        <v>0.77391700895000004</v>
      </c>
      <c r="GH83" s="7">
        <v>0.77410006544999999</v>
      </c>
      <c r="GI83" s="7">
        <v>0.77470902230000005</v>
      </c>
      <c r="GJ83" s="7">
        <v>0.77101378220000005</v>
      </c>
      <c r="GK83" s="7">
        <v>0.77214023080000005</v>
      </c>
      <c r="GL83" s="7">
        <v>0.77186370699999995</v>
      </c>
      <c r="GM83" s="7">
        <v>0.77119122200000001</v>
      </c>
      <c r="GN83" s="7">
        <v>0.77212417799999999</v>
      </c>
      <c r="GO83" s="7">
        <v>0.7694479474</v>
      </c>
      <c r="GP83" s="7">
        <v>0.77089342174999997</v>
      </c>
      <c r="GQ83" s="7">
        <v>0.77142806824999999</v>
      </c>
      <c r="GR83" s="7">
        <v>0.77127110929999998</v>
      </c>
      <c r="GS83" s="7">
        <v>0.76839548975000005</v>
      </c>
      <c r="GT83" s="7">
        <v>0.76789304079999998</v>
      </c>
    </row>
    <row r="84" spans="2:202" x14ac:dyDescent="0.25">
      <c r="B84">
        <v>73</v>
      </c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>
        <v>1</v>
      </c>
      <c r="BX84" s="7">
        <v>0.9784504436</v>
      </c>
      <c r="BY84" s="7">
        <v>0.96376513509999995</v>
      </c>
      <c r="BZ84" s="7">
        <v>0.95271298059999998</v>
      </c>
      <c r="CA84" s="7">
        <v>0.94436520580000005</v>
      </c>
      <c r="CB84" s="7">
        <v>0.93567541389999997</v>
      </c>
      <c r="CC84" s="7">
        <v>0.93128802614999995</v>
      </c>
      <c r="CD84" s="7">
        <v>0.92321061434999996</v>
      </c>
      <c r="CE84" s="7">
        <v>0.91914518999999995</v>
      </c>
      <c r="CF84" s="7">
        <v>0.91425356530000002</v>
      </c>
      <c r="CG84" s="7">
        <v>0.90893349255</v>
      </c>
      <c r="CH84" s="7">
        <v>0.90436305620000002</v>
      </c>
      <c r="CI84" s="7">
        <v>0.90082355849999995</v>
      </c>
      <c r="CJ84" s="7">
        <v>0.89822910050000004</v>
      </c>
      <c r="CK84" s="7">
        <v>0.89314321534999996</v>
      </c>
      <c r="CL84" s="7">
        <v>0.89239210945000003</v>
      </c>
      <c r="CM84" s="7">
        <v>0.88853203810000003</v>
      </c>
      <c r="CN84" s="7">
        <v>0.88122698379999997</v>
      </c>
      <c r="CO84" s="7">
        <v>0.88115537725000004</v>
      </c>
      <c r="CP84" s="7">
        <v>0.87754418364999998</v>
      </c>
      <c r="CQ84" s="7">
        <v>0.87457454935000001</v>
      </c>
      <c r="CR84" s="7">
        <v>0.87406951529999999</v>
      </c>
      <c r="CS84" s="7">
        <v>0.86964336134999998</v>
      </c>
      <c r="CT84" s="7">
        <v>0.86856665055000004</v>
      </c>
      <c r="CU84" s="7">
        <v>0.86537668769999998</v>
      </c>
      <c r="CV84" s="7">
        <v>0.86473564039999995</v>
      </c>
      <c r="CW84" s="7">
        <v>0.85947246259999999</v>
      </c>
      <c r="CX84" s="7">
        <v>0.85658515970000004</v>
      </c>
      <c r="CY84" s="7">
        <v>0.85832520945000002</v>
      </c>
      <c r="CZ84" s="7">
        <v>0.85694766145000001</v>
      </c>
      <c r="DA84" s="7">
        <v>0.85116986284999996</v>
      </c>
      <c r="DB84" s="7">
        <v>0.85209861804999998</v>
      </c>
      <c r="DC84" s="7">
        <v>0.84843270884999999</v>
      </c>
      <c r="DD84" s="7">
        <v>0.847475007</v>
      </c>
      <c r="DE84" s="7">
        <v>0.84780031290000002</v>
      </c>
      <c r="DF84" s="7">
        <v>0.84496634110000002</v>
      </c>
      <c r="DG84" s="7">
        <v>0.84188112670000004</v>
      </c>
      <c r="DH84" s="7">
        <v>0.84036466045000002</v>
      </c>
      <c r="DI84" s="7">
        <v>0.83777790814999997</v>
      </c>
      <c r="DJ84" s="7">
        <v>0.83796666279999998</v>
      </c>
      <c r="DK84" s="7">
        <v>0.83465860000000003</v>
      </c>
      <c r="DL84" s="7">
        <v>0.83315780559999997</v>
      </c>
      <c r="DM84" s="7">
        <v>0.83385471560000002</v>
      </c>
      <c r="DN84" s="7">
        <v>0.83134696215000004</v>
      </c>
      <c r="DO84" s="7">
        <v>0.82844388665000002</v>
      </c>
      <c r="DP84" s="7">
        <v>0.82872174909999996</v>
      </c>
      <c r="DQ84" s="7">
        <v>0.82656858799999999</v>
      </c>
      <c r="DR84" s="7">
        <v>0.82669185209999996</v>
      </c>
      <c r="DS84" s="7">
        <v>0.82340178900000005</v>
      </c>
      <c r="DT84" s="7">
        <v>0.82343945839999999</v>
      </c>
      <c r="DU84" s="7">
        <v>0.82111628974999995</v>
      </c>
      <c r="DV84" s="7">
        <v>0.82184516164999999</v>
      </c>
      <c r="DW84" s="7">
        <v>0.82131641965000002</v>
      </c>
      <c r="DX84" s="7">
        <v>0.82046452395000002</v>
      </c>
      <c r="DY84" s="7">
        <v>0.81994457990000003</v>
      </c>
      <c r="DZ84" s="7">
        <v>0.81996378879999998</v>
      </c>
      <c r="EA84" s="7">
        <v>0.81652095155000004</v>
      </c>
      <c r="EB84" s="7">
        <v>0.81605049760000004</v>
      </c>
      <c r="EC84" s="7">
        <v>0.81376675730000003</v>
      </c>
      <c r="ED84" s="7">
        <v>0.81243345349999996</v>
      </c>
      <c r="EE84" s="7">
        <v>0.81299203529999997</v>
      </c>
      <c r="EF84" s="7">
        <v>0.81341692399999999</v>
      </c>
      <c r="EG84" s="7">
        <v>0.80936269230000002</v>
      </c>
      <c r="EH84" s="7">
        <v>0.81064618229999996</v>
      </c>
      <c r="EI84" s="7">
        <v>0.80838374874999996</v>
      </c>
      <c r="EJ84" s="7">
        <v>0.80638427634999998</v>
      </c>
      <c r="EK84" s="7">
        <v>0.80686907814999997</v>
      </c>
      <c r="EL84" s="7">
        <v>0.80434510299999995</v>
      </c>
      <c r="EM84" s="7">
        <v>0.80421662130000005</v>
      </c>
      <c r="EN84" s="7">
        <v>0.80379847869999999</v>
      </c>
      <c r="EO84" s="7">
        <v>0.80361255710000001</v>
      </c>
      <c r="EP84" s="7">
        <v>0.79965310560000002</v>
      </c>
      <c r="EQ84" s="7">
        <v>0.80109829269999999</v>
      </c>
      <c r="ER84" s="7">
        <v>0.80169081335000003</v>
      </c>
      <c r="ES84" s="7">
        <v>0.79898336219999999</v>
      </c>
      <c r="ET84" s="7">
        <v>0.79840928145000001</v>
      </c>
      <c r="EU84" s="7">
        <v>0.79918115940000001</v>
      </c>
      <c r="EV84" s="7">
        <v>0.79771527119999996</v>
      </c>
      <c r="EW84" s="7">
        <v>0.79756138759999995</v>
      </c>
      <c r="EX84" s="7">
        <v>0.79557913675000003</v>
      </c>
      <c r="EY84" s="7">
        <v>0.79418403225</v>
      </c>
      <c r="EZ84" s="7">
        <v>0.79420290454999998</v>
      </c>
      <c r="FA84" s="7">
        <v>0.79432164630000002</v>
      </c>
      <c r="FB84" s="7">
        <v>0.79083987305000003</v>
      </c>
      <c r="FC84" s="7">
        <v>0.79401198959999997</v>
      </c>
      <c r="FD84" s="7">
        <v>0.79158943545000005</v>
      </c>
      <c r="FE84" s="7">
        <v>0.79073912275000002</v>
      </c>
      <c r="FF84" s="7">
        <v>0.79092747399999996</v>
      </c>
      <c r="FG84" s="7">
        <v>0.78958372955</v>
      </c>
      <c r="FH84" s="7">
        <v>0.78809911875000005</v>
      </c>
      <c r="FI84" s="7">
        <v>0.78969071540000002</v>
      </c>
      <c r="FJ84" s="7">
        <v>0.78748529265</v>
      </c>
      <c r="FK84" s="7">
        <v>0.78684903610000001</v>
      </c>
      <c r="FL84" s="7">
        <v>0.78746135554999996</v>
      </c>
      <c r="FM84" s="7">
        <v>0.78672662324999998</v>
      </c>
      <c r="FN84" s="7">
        <v>0.78359301260000003</v>
      </c>
      <c r="FO84" s="7">
        <v>0.78593697009999997</v>
      </c>
      <c r="FP84" s="7">
        <v>0.78332122444999996</v>
      </c>
      <c r="FQ84" s="7">
        <v>0.78511161269999996</v>
      </c>
      <c r="FR84" s="7">
        <v>0.78356081109999998</v>
      </c>
      <c r="FS84" s="7">
        <v>0.78339466835000005</v>
      </c>
      <c r="FT84" s="7">
        <v>0.78277859999999999</v>
      </c>
      <c r="FU84" s="7">
        <v>0.77929471039999998</v>
      </c>
      <c r="FV84" s="7">
        <v>0.78238434155000003</v>
      </c>
      <c r="FW84" s="7">
        <v>0.77872124170000001</v>
      </c>
      <c r="FX84" s="7">
        <v>0.77808687995000003</v>
      </c>
      <c r="FY84" s="7">
        <v>0.77773561160000004</v>
      </c>
      <c r="FZ84" s="7">
        <v>0.77772778205000004</v>
      </c>
      <c r="GA84" s="7">
        <v>0.77934393160000004</v>
      </c>
      <c r="GB84" s="7">
        <v>0.77863033500000001</v>
      </c>
      <c r="GC84" s="7">
        <v>0.77573655470000002</v>
      </c>
      <c r="GD84" s="7">
        <v>0.77791989930000005</v>
      </c>
      <c r="GE84" s="7">
        <v>0.77629928479999999</v>
      </c>
      <c r="GF84" s="7">
        <v>0.77736998889999998</v>
      </c>
      <c r="GG84" s="7">
        <v>0.77476370984999998</v>
      </c>
      <c r="GH84" s="7">
        <v>0.77280978899999997</v>
      </c>
      <c r="GI84" s="7">
        <v>0.77298674030000003</v>
      </c>
      <c r="GJ84" s="7">
        <v>0.77409079410000003</v>
      </c>
      <c r="GK84" s="7">
        <v>0.77386456920000002</v>
      </c>
      <c r="GL84" s="7">
        <v>0.76993332449999996</v>
      </c>
      <c r="GM84" s="7">
        <v>0.77215033070000005</v>
      </c>
      <c r="GN84" s="7">
        <v>0.77179554935000005</v>
      </c>
      <c r="GO84" s="7">
        <v>0.77259876059999999</v>
      </c>
      <c r="GP84" s="7">
        <v>0.77055315815000003</v>
      </c>
      <c r="GQ84" s="7">
        <v>0.77339183825000002</v>
      </c>
      <c r="GR84" s="7">
        <v>0.77168646134999996</v>
      </c>
      <c r="GS84" s="7">
        <v>0.7713892886</v>
      </c>
      <c r="GT84" s="7">
        <v>0.77204236280000005</v>
      </c>
    </row>
    <row r="85" spans="2:202" x14ac:dyDescent="0.25">
      <c r="B85">
        <v>74</v>
      </c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>
        <v>1</v>
      </c>
      <c r="BY85" s="7">
        <v>0.97862497675000004</v>
      </c>
      <c r="BZ85" s="7">
        <v>0.96387764899999995</v>
      </c>
      <c r="CA85" s="7">
        <v>0.95372944994999997</v>
      </c>
      <c r="CB85" s="7">
        <v>0.94341479679999996</v>
      </c>
      <c r="CC85" s="7">
        <v>0.93658621200000003</v>
      </c>
      <c r="CD85" s="7">
        <v>0.92938157349999995</v>
      </c>
      <c r="CE85" s="7">
        <v>0.92454459955000001</v>
      </c>
      <c r="CF85" s="7">
        <v>0.91886340025000002</v>
      </c>
      <c r="CG85" s="7">
        <v>0.91514389119999995</v>
      </c>
      <c r="CH85" s="7">
        <v>0.90974164395000001</v>
      </c>
      <c r="CI85" s="7">
        <v>0.90448002540000005</v>
      </c>
      <c r="CJ85" s="7">
        <v>0.90130581880000005</v>
      </c>
      <c r="CK85" s="7">
        <v>0.89750387730000003</v>
      </c>
      <c r="CL85" s="7">
        <v>0.89457121289999997</v>
      </c>
      <c r="CM85" s="7">
        <v>0.89036753035000005</v>
      </c>
      <c r="CN85" s="7">
        <v>0.88744413349999995</v>
      </c>
      <c r="CO85" s="7">
        <v>0.88571996995000002</v>
      </c>
      <c r="CP85" s="7">
        <v>0.88232826080000004</v>
      </c>
      <c r="CQ85" s="7">
        <v>0.8796123575</v>
      </c>
      <c r="CR85" s="7">
        <v>0.87797535240000002</v>
      </c>
      <c r="CS85" s="7">
        <v>0.87259612674999998</v>
      </c>
      <c r="CT85" s="7">
        <v>0.87178800575000004</v>
      </c>
      <c r="CU85" s="7">
        <v>0.87168175999999997</v>
      </c>
      <c r="CV85" s="7">
        <v>0.86772354299999999</v>
      </c>
      <c r="CW85" s="7">
        <v>0.86452171030000002</v>
      </c>
      <c r="CX85" s="7">
        <v>0.86172150984999996</v>
      </c>
      <c r="CY85" s="7">
        <v>0.86088471435000002</v>
      </c>
      <c r="CZ85" s="7">
        <v>0.85731193650000004</v>
      </c>
      <c r="DA85" s="7">
        <v>0.85628350529999997</v>
      </c>
      <c r="DB85" s="7">
        <v>0.85520478150000001</v>
      </c>
      <c r="DC85" s="7">
        <v>0.85096357550000001</v>
      </c>
      <c r="DD85" s="7">
        <v>0.84953727109999999</v>
      </c>
      <c r="DE85" s="7">
        <v>0.84864259345000004</v>
      </c>
      <c r="DF85" s="7">
        <v>0.8453802212</v>
      </c>
      <c r="DG85" s="7">
        <v>0.84490321115</v>
      </c>
      <c r="DH85" s="7">
        <v>0.84387463119999995</v>
      </c>
      <c r="DI85" s="7">
        <v>0.84014020560000002</v>
      </c>
      <c r="DJ85" s="7">
        <v>0.84011035820000002</v>
      </c>
      <c r="DK85" s="7">
        <v>0.83801210569999995</v>
      </c>
      <c r="DL85" s="7">
        <v>0.83751306314999996</v>
      </c>
      <c r="DM85" s="7">
        <v>0.83700343889999995</v>
      </c>
      <c r="DN85" s="7">
        <v>0.8347809585</v>
      </c>
      <c r="DO85" s="7">
        <v>0.83427970740000001</v>
      </c>
      <c r="DP85" s="7">
        <v>0.83235411349999999</v>
      </c>
      <c r="DQ85" s="7">
        <v>0.83050595279999995</v>
      </c>
      <c r="DR85" s="7">
        <v>0.82844824184999999</v>
      </c>
      <c r="DS85" s="7">
        <v>0.82713461445000003</v>
      </c>
      <c r="DT85" s="7">
        <v>0.8274278867</v>
      </c>
      <c r="DU85" s="7">
        <v>0.82679661925000003</v>
      </c>
      <c r="DV85" s="7">
        <v>0.82387470065000001</v>
      </c>
      <c r="DW85" s="7">
        <v>0.82281445630000005</v>
      </c>
      <c r="DX85" s="7">
        <v>0.82162074510000005</v>
      </c>
      <c r="DY85" s="7">
        <v>0.82045084970000004</v>
      </c>
      <c r="DZ85" s="7">
        <v>0.82190029234999995</v>
      </c>
      <c r="EA85" s="7">
        <v>0.81899399630000003</v>
      </c>
      <c r="EB85" s="7">
        <v>0.8198574944</v>
      </c>
      <c r="EC85" s="7">
        <v>0.81723802285000002</v>
      </c>
      <c r="ED85" s="7">
        <v>0.81516704250000005</v>
      </c>
      <c r="EE85" s="7">
        <v>0.81273886625000002</v>
      </c>
      <c r="EF85" s="7">
        <v>0.81212572554999995</v>
      </c>
      <c r="EG85" s="7">
        <v>0.81234965000000003</v>
      </c>
      <c r="EH85" s="7">
        <v>0.81044607655000001</v>
      </c>
      <c r="EI85" s="7">
        <v>0.80737378839999996</v>
      </c>
      <c r="EJ85" s="7">
        <v>0.80940320349999995</v>
      </c>
      <c r="EK85" s="7">
        <v>0.81000051309999999</v>
      </c>
      <c r="EL85" s="7">
        <v>0.80613402025000003</v>
      </c>
      <c r="EM85" s="7">
        <v>0.80722084599999999</v>
      </c>
      <c r="EN85" s="7">
        <v>0.80461210540000005</v>
      </c>
      <c r="EO85" s="7">
        <v>0.80445376874999996</v>
      </c>
      <c r="EP85" s="7">
        <v>0.80425461229999995</v>
      </c>
      <c r="EQ85" s="7">
        <v>0.80568198040000005</v>
      </c>
      <c r="ER85" s="7">
        <v>0.80134361340000004</v>
      </c>
      <c r="ES85" s="7">
        <v>0.80205071154999996</v>
      </c>
      <c r="ET85" s="7">
        <v>0.79899934630000002</v>
      </c>
      <c r="EU85" s="7">
        <v>0.80124047399999998</v>
      </c>
      <c r="EV85" s="7">
        <v>0.79812755295000004</v>
      </c>
      <c r="EW85" s="7">
        <v>0.79788932239999999</v>
      </c>
      <c r="EX85" s="7">
        <v>0.79703722674999999</v>
      </c>
      <c r="EY85" s="7">
        <v>0.79814909710000004</v>
      </c>
      <c r="EZ85" s="7">
        <v>0.79752334120000001</v>
      </c>
      <c r="FA85" s="7">
        <v>0.79337700259999999</v>
      </c>
      <c r="FB85" s="7">
        <v>0.79291269470000003</v>
      </c>
      <c r="FC85" s="7">
        <v>0.79356700314999995</v>
      </c>
      <c r="FD85" s="7">
        <v>0.79426096094999998</v>
      </c>
      <c r="FE85" s="7">
        <v>0.79292200499999999</v>
      </c>
      <c r="FF85" s="7">
        <v>0.79284544540000002</v>
      </c>
      <c r="FG85" s="7">
        <v>0.79148923910000002</v>
      </c>
      <c r="FH85" s="7">
        <v>0.79323991439999997</v>
      </c>
      <c r="FI85" s="7">
        <v>0.79117007704999998</v>
      </c>
      <c r="FJ85" s="7">
        <v>0.78874515150000002</v>
      </c>
      <c r="FK85" s="7">
        <v>0.79009116199999996</v>
      </c>
      <c r="FL85" s="7">
        <v>0.78896637349999998</v>
      </c>
      <c r="FM85" s="7">
        <v>0.78880780424999997</v>
      </c>
      <c r="FN85" s="7">
        <v>0.78940226245</v>
      </c>
      <c r="FO85" s="7">
        <v>0.78749543484999995</v>
      </c>
      <c r="FP85" s="7">
        <v>0.78624764395000002</v>
      </c>
      <c r="FQ85" s="7">
        <v>0.78595068445000005</v>
      </c>
      <c r="FR85" s="7">
        <v>0.78575426439999996</v>
      </c>
      <c r="FS85" s="7">
        <v>0.78296604400000003</v>
      </c>
      <c r="FT85" s="7">
        <v>0.78501870855</v>
      </c>
      <c r="FU85" s="7">
        <v>0.78370014160000001</v>
      </c>
      <c r="FV85" s="7">
        <v>0.78438582064999995</v>
      </c>
      <c r="FW85" s="7">
        <v>0.78036921010000004</v>
      </c>
      <c r="FX85" s="7">
        <v>0.7829727581</v>
      </c>
      <c r="FY85" s="7">
        <v>0.78186064340000005</v>
      </c>
      <c r="FZ85" s="7">
        <v>0.78237030870000002</v>
      </c>
      <c r="GA85" s="7">
        <v>0.77900638339999995</v>
      </c>
      <c r="GB85" s="7">
        <v>0.77933950514999994</v>
      </c>
      <c r="GC85" s="7">
        <v>0.77765537804999996</v>
      </c>
      <c r="GD85" s="7">
        <v>0.78072134370000001</v>
      </c>
      <c r="GE85" s="7">
        <v>0.77737156699999999</v>
      </c>
      <c r="GF85" s="7">
        <v>0.77622772880000002</v>
      </c>
      <c r="GG85" s="7">
        <v>0.77844119339999995</v>
      </c>
      <c r="GH85" s="7">
        <v>0.78113581975000002</v>
      </c>
      <c r="GI85" s="7">
        <v>0.7749946875</v>
      </c>
      <c r="GJ85" s="7">
        <v>0.77644743910000003</v>
      </c>
      <c r="GK85" s="7">
        <v>0.77197628924999995</v>
      </c>
      <c r="GL85" s="7">
        <v>0.77427487304999998</v>
      </c>
      <c r="GM85" s="7">
        <v>0.77297488729999997</v>
      </c>
      <c r="GN85" s="7">
        <v>0.77454073619999997</v>
      </c>
      <c r="GO85" s="7">
        <v>0.77182420765000004</v>
      </c>
      <c r="GP85" s="7">
        <v>0.77157416899999998</v>
      </c>
      <c r="GQ85" s="7">
        <v>0.77513138085</v>
      </c>
      <c r="GR85" s="7">
        <v>0.77279279155000002</v>
      </c>
      <c r="GS85" s="7">
        <v>0.77233213550000002</v>
      </c>
      <c r="GT85" s="7">
        <v>0.77314210240000003</v>
      </c>
    </row>
    <row r="86" spans="2:202" x14ac:dyDescent="0.25">
      <c r="B86">
        <v>75</v>
      </c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>
        <v>1</v>
      </c>
      <c r="BZ86" s="7">
        <v>0.97866449050000004</v>
      </c>
      <c r="CA86" s="7">
        <v>0.96488282365</v>
      </c>
      <c r="CB86" s="7">
        <v>0.95406246274999995</v>
      </c>
      <c r="CC86" s="7">
        <v>0.94531332000000001</v>
      </c>
      <c r="CD86" s="7">
        <v>0.93563426019999996</v>
      </c>
      <c r="CE86" s="7">
        <v>0.93011966565000004</v>
      </c>
      <c r="CF86" s="7">
        <v>0.92461370065000004</v>
      </c>
      <c r="CG86" s="7">
        <v>0.91951036399999997</v>
      </c>
      <c r="CH86" s="7">
        <v>0.91504800985000001</v>
      </c>
      <c r="CI86" s="7">
        <v>0.91063022289999995</v>
      </c>
      <c r="CJ86" s="7">
        <v>0.90329873279999995</v>
      </c>
      <c r="CK86" s="7">
        <v>0.90334093150000006</v>
      </c>
      <c r="CL86" s="7">
        <v>0.89904659320000002</v>
      </c>
      <c r="CM86" s="7">
        <v>0.89649105174999999</v>
      </c>
      <c r="CN86" s="7">
        <v>0.89100895840000005</v>
      </c>
      <c r="CO86" s="7">
        <v>0.88939849699999995</v>
      </c>
      <c r="CP86" s="7">
        <v>0.88542164104999999</v>
      </c>
      <c r="CQ86" s="7">
        <v>0.88282503850000005</v>
      </c>
      <c r="CR86" s="7">
        <v>0.88065623940000004</v>
      </c>
      <c r="CS86" s="7">
        <v>0.87688115965000002</v>
      </c>
      <c r="CT86" s="7">
        <v>0.87465686050000002</v>
      </c>
      <c r="CU86" s="7">
        <v>0.87416520649999996</v>
      </c>
      <c r="CV86" s="7">
        <v>0.86924451754999998</v>
      </c>
      <c r="CW86" s="7">
        <v>0.86803990259999997</v>
      </c>
      <c r="CX86" s="7">
        <v>0.86541796370000001</v>
      </c>
      <c r="CY86" s="7">
        <v>0.86329504189999995</v>
      </c>
      <c r="CZ86" s="7">
        <v>0.86060807350000001</v>
      </c>
      <c r="DA86" s="7">
        <v>0.85997087829999996</v>
      </c>
      <c r="DB86" s="7">
        <v>0.85720734835000001</v>
      </c>
      <c r="DC86" s="7">
        <v>0.85414387899999999</v>
      </c>
      <c r="DD86" s="7">
        <v>0.85240307599999998</v>
      </c>
      <c r="DE86" s="7">
        <v>0.85080340359999995</v>
      </c>
      <c r="DF86" s="7">
        <v>0.84940834170000001</v>
      </c>
      <c r="DG86" s="7">
        <v>0.84707305649999998</v>
      </c>
      <c r="DH86" s="7">
        <v>0.8467457196</v>
      </c>
      <c r="DI86" s="7">
        <v>0.84361830579999997</v>
      </c>
      <c r="DJ86" s="7">
        <v>0.84493976859999997</v>
      </c>
      <c r="DK86" s="7">
        <v>0.84218410489999995</v>
      </c>
      <c r="DL86" s="7">
        <v>0.83932610144999997</v>
      </c>
      <c r="DM86" s="7">
        <v>0.83765911689999994</v>
      </c>
      <c r="DN86" s="7">
        <v>0.83586022105000002</v>
      </c>
      <c r="DO86" s="7">
        <v>0.83771282935000002</v>
      </c>
      <c r="DP86" s="7">
        <v>0.83594131220000001</v>
      </c>
      <c r="DQ86" s="7">
        <v>0.83603651310000004</v>
      </c>
      <c r="DR86" s="7">
        <v>0.83232517630000002</v>
      </c>
      <c r="DS86" s="7">
        <v>0.83038616870000004</v>
      </c>
      <c r="DT86" s="7">
        <v>0.82973543250000004</v>
      </c>
      <c r="DU86" s="7">
        <v>0.82609201720000003</v>
      </c>
      <c r="DV86" s="7">
        <v>0.82711557000000002</v>
      </c>
      <c r="DW86" s="7">
        <v>0.82373966929999998</v>
      </c>
      <c r="DX86" s="7">
        <v>0.82458186820000001</v>
      </c>
      <c r="DY86" s="7">
        <v>0.82107480590000004</v>
      </c>
      <c r="DZ86" s="7">
        <v>0.82317158104999999</v>
      </c>
      <c r="EA86" s="7">
        <v>0.82163135190000003</v>
      </c>
      <c r="EB86" s="7">
        <v>0.82133835499999996</v>
      </c>
      <c r="EC86" s="7">
        <v>0.81728522344999999</v>
      </c>
      <c r="ED86" s="7">
        <v>0.81827519805000004</v>
      </c>
      <c r="EE86" s="7">
        <v>0.81722669049999996</v>
      </c>
      <c r="EF86" s="7">
        <v>0.81438659420000004</v>
      </c>
      <c r="EG86" s="7">
        <v>0.81467780639999998</v>
      </c>
      <c r="EH86" s="7">
        <v>0.8124852306</v>
      </c>
      <c r="EI86" s="7">
        <v>0.81308250974999996</v>
      </c>
      <c r="EJ86" s="7">
        <v>0.81080835524999995</v>
      </c>
      <c r="EK86" s="7">
        <v>0.81047756164999996</v>
      </c>
      <c r="EL86" s="7">
        <v>0.80869305440000006</v>
      </c>
      <c r="EM86" s="7">
        <v>0.80945029930000001</v>
      </c>
      <c r="EN86" s="7">
        <v>0.80802697884999997</v>
      </c>
      <c r="EO86" s="7">
        <v>0.80533994689999999</v>
      </c>
      <c r="EP86" s="7">
        <v>0.80711197324999995</v>
      </c>
      <c r="EQ86" s="7">
        <v>0.80508165890000005</v>
      </c>
      <c r="ER86" s="7">
        <v>0.80391862925000002</v>
      </c>
      <c r="ES86" s="7">
        <v>0.80399877175000001</v>
      </c>
      <c r="ET86" s="7">
        <v>0.80163763139999999</v>
      </c>
      <c r="EU86" s="7">
        <v>0.80322772819999999</v>
      </c>
      <c r="EV86" s="7">
        <v>0.79906339510000002</v>
      </c>
      <c r="EW86" s="7">
        <v>0.80092419179999996</v>
      </c>
      <c r="EX86" s="7">
        <v>0.80242443149999998</v>
      </c>
      <c r="EY86" s="7">
        <v>0.79871094730000003</v>
      </c>
      <c r="EZ86" s="7">
        <v>0.79820654634999999</v>
      </c>
      <c r="FA86" s="7">
        <v>0.79790348634999997</v>
      </c>
      <c r="FB86" s="7">
        <v>0.79570981699999999</v>
      </c>
      <c r="FC86" s="7">
        <v>0.79806634180000002</v>
      </c>
      <c r="FD86" s="7">
        <v>0.79400960700000001</v>
      </c>
      <c r="FE86" s="7">
        <v>0.7925998594</v>
      </c>
      <c r="FF86" s="7">
        <v>0.79405875640000001</v>
      </c>
      <c r="FG86" s="7">
        <v>0.79436750140000001</v>
      </c>
      <c r="FH86" s="7">
        <v>0.79621017184999998</v>
      </c>
      <c r="FI86" s="7">
        <v>0.788739203</v>
      </c>
      <c r="FJ86" s="7">
        <v>0.79087955094999995</v>
      </c>
      <c r="FK86" s="7">
        <v>0.791287085</v>
      </c>
      <c r="FL86" s="7">
        <v>0.78952055710000002</v>
      </c>
      <c r="FM86" s="7">
        <v>0.78925908749999996</v>
      </c>
      <c r="FN86" s="7">
        <v>0.7899064723</v>
      </c>
      <c r="FO86" s="7">
        <v>0.79067328270000004</v>
      </c>
      <c r="FP86" s="7">
        <v>0.78724725834999998</v>
      </c>
      <c r="FQ86" s="7">
        <v>0.78753306369999998</v>
      </c>
      <c r="FR86" s="7">
        <v>0.78748308425000002</v>
      </c>
      <c r="FS86" s="7">
        <v>0.78720492620000004</v>
      </c>
      <c r="FT86" s="7">
        <v>0.78613185924999995</v>
      </c>
      <c r="FU86" s="7">
        <v>0.78558653649999999</v>
      </c>
      <c r="FV86" s="7">
        <v>0.78495434590000002</v>
      </c>
      <c r="FW86" s="7">
        <v>0.78715982900000003</v>
      </c>
      <c r="FX86" s="7">
        <v>0.78345850054999999</v>
      </c>
      <c r="FY86" s="7">
        <v>0.78340731939999997</v>
      </c>
      <c r="FZ86" s="7">
        <v>0.78260636449999998</v>
      </c>
      <c r="GA86" s="7">
        <v>0.78519555645000005</v>
      </c>
      <c r="GB86" s="7">
        <v>0.7820891083</v>
      </c>
      <c r="GC86" s="7">
        <v>0.77896066674999997</v>
      </c>
      <c r="GD86" s="7">
        <v>0.78276687484999996</v>
      </c>
      <c r="GE86" s="7">
        <v>0.78133628870000005</v>
      </c>
      <c r="GF86" s="7">
        <v>0.7795222436</v>
      </c>
      <c r="GG86" s="7">
        <v>0.78054980505000005</v>
      </c>
      <c r="GH86" s="7">
        <v>0.77742790814999996</v>
      </c>
      <c r="GI86" s="7">
        <v>0.77680142205000002</v>
      </c>
      <c r="GJ86" s="7">
        <v>0.77905390080000003</v>
      </c>
      <c r="GK86" s="7">
        <v>0.77527487014999996</v>
      </c>
      <c r="GL86" s="7">
        <v>0.77617921140000001</v>
      </c>
      <c r="GM86" s="7">
        <v>0.77645798799999999</v>
      </c>
      <c r="GN86" s="7">
        <v>0.77421850204999998</v>
      </c>
      <c r="GO86" s="7">
        <v>0.77654082565000004</v>
      </c>
      <c r="GP86" s="7">
        <v>0.77529101395</v>
      </c>
      <c r="GQ86" s="7">
        <v>0.77460196020000005</v>
      </c>
      <c r="GR86" s="7">
        <v>0.77469375004999996</v>
      </c>
      <c r="GS86" s="7">
        <v>0.77296298490000004</v>
      </c>
      <c r="GT86" s="7">
        <v>0.77545580545000004</v>
      </c>
    </row>
    <row r="87" spans="2:202" x14ac:dyDescent="0.25">
      <c r="B87">
        <v>76</v>
      </c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>
        <v>1</v>
      </c>
      <c r="CA87" s="7">
        <v>0.979176351</v>
      </c>
      <c r="CB87" s="7">
        <v>0.96493868844999997</v>
      </c>
      <c r="CC87" s="7">
        <v>0.95393477485</v>
      </c>
      <c r="CD87" s="7">
        <v>0.94529095969999999</v>
      </c>
      <c r="CE87" s="7">
        <v>0.93749212775000001</v>
      </c>
      <c r="CF87" s="7">
        <v>0.93233783240000001</v>
      </c>
      <c r="CG87" s="7">
        <v>0.92604986935</v>
      </c>
      <c r="CH87" s="7">
        <v>0.92174615859999998</v>
      </c>
      <c r="CI87" s="7">
        <v>0.91666324160000001</v>
      </c>
      <c r="CJ87" s="7">
        <v>0.91172926809999999</v>
      </c>
      <c r="CK87" s="7">
        <v>0.90719285049999998</v>
      </c>
      <c r="CL87" s="7">
        <v>0.90561672120000003</v>
      </c>
      <c r="CM87" s="7">
        <v>0.90069922859999996</v>
      </c>
      <c r="CN87" s="7">
        <v>0.89461254810000002</v>
      </c>
      <c r="CO87" s="7">
        <v>0.89337451194999995</v>
      </c>
      <c r="CP87" s="7">
        <v>0.88910259835000005</v>
      </c>
      <c r="CQ87" s="7">
        <v>0.88800210999999996</v>
      </c>
      <c r="CR87" s="7">
        <v>0.88154636139999998</v>
      </c>
      <c r="CS87" s="7">
        <v>0.88119968120000003</v>
      </c>
      <c r="CT87" s="7">
        <v>0.87753578470000004</v>
      </c>
      <c r="CU87" s="7">
        <v>0.87589834305000003</v>
      </c>
      <c r="CV87" s="7">
        <v>0.87346259984999997</v>
      </c>
      <c r="CW87" s="7">
        <v>0.87350313094999998</v>
      </c>
      <c r="CX87" s="7">
        <v>0.86727233594999997</v>
      </c>
      <c r="CY87" s="7">
        <v>0.86441746450000001</v>
      </c>
      <c r="CZ87" s="7">
        <v>0.86336600144999998</v>
      </c>
      <c r="DA87" s="7">
        <v>0.86100381069999998</v>
      </c>
      <c r="DB87" s="7">
        <v>0.86063267300000001</v>
      </c>
      <c r="DC87" s="7">
        <v>0.85969957975</v>
      </c>
      <c r="DD87" s="7">
        <v>0.85580452799999995</v>
      </c>
      <c r="DE87" s="7">
        <v>0.85487202350000002</v>
      </c>
      <c r="DF87" s="7">
        <v>0.85289533895000003</v>
      </c>
      <c r="DG87" s="7">
        <v>0.85081410364999999</v>
      </c>
      <c r="DH87" s="7">
        <v>0.84734447064999996</v>
      </c>
      <c r="DI87" s="7">
        <v>0.84659270595000002</v>
      </c>
      <c r="DJ87" s="7">
        <v>0.84474417099999999</v>
      </c>
      <c r="DK87" s="7">
        <v>0.84399519440000004</v>
      </c>
      <c r="DL87" s="7">
        <v>0.84538970430000004</v>
      </c>
      <c r="DM87" s="7">
        <v>0.83964781914999997</v>
      </c>
      <c r="DN87" s="7">
        <v>0.83928208879999999</v>
      </c>
      <c r="DO87" s="7">
        <v>0.83800240429999995</v>
      </c>
      <c r="DP87" s="7">
        <v>0.83778808839999996</v>
      </c>
      <c r="DQ87" s="7">
        <v>0.83315076685</v>
      </c>
      <c r="DR87" s="7">
        <v>0.83213178919999997</v>
      </c>
      <c r="DS87" s="7">
        <v>0.83081458004999997</v>
      </c>
      <c r="DT87" s="7">
        <v>0.82988656149999995</v>
      </c>
      <c r="DU87" s="7">
        <v>0.82925794414999998</v>
      </c>
      <c r="DV87" s="7">
        <v>0.82871844289999996</v>
      </c>
      <c r="DW87" s="7">
        <v>0.82670998954999997</v>
      </c>
      <c r="DX87" s="7">
        <v>0.82713142350000002</v>
      </c>
      <c r="DY87" s="7">
        <v>0.82493373759999999</v>
      </c>
      <c r="DZ87" s="7">
        <v>0.82290053684999998</v>
      </c>
      <c r="EA87" s="7">
        <v>0.82235372365000003</v>
      </c>
      <c r="EB87" s="7">
        <v>0.82151918440000005</v>
      </c>
      <c r="EC87" s="7">
        <v>0.82142602924999997</v>
      </c>
      <c r="ED87" s="7">
        <v>0.82195189639999999</v>
      </c>
      <c r="EE87" s="7">
        <v>0.81651428604999998</v>
      </c>
      <c r="EF87" s="7">
        <v>0.81864847455</v>
      </c>
      <c r="EG87" s="7">
        <v>0.81763803690000003</v>
      </c>
      <c r="EH87" s="7">
        <v>0.81593051795000004</v>
      </c>
      <c r="EI87" s="7">
        <v>0.81626452475</v>
      </c>
      <c r="EJ87" s="7">
        <v>0.81323128860000005</v>
      </c>
      <c r="EK87" s="7">
        <v>0.81484226670000004</v>
      </c>
      <c r="EL87" s="7">
        <v>0.81074572914999998</v>
      </c>
      <c r="EM87" s="7">
        <v>0.80967135239999999</v>
      </c>
      <c r="EN87" s="7">
        <v>0.81141168239999995</v>
      </c>
      <c r="EO87" s="7">
        <v>0.80825600620000004</v>
      </c>
      <c r="EP87" s="7">
        <v>0.80925709739999996</v>
      </c>
      <c r="EQ87" s="7">
        <v>0.80568857439999997</v>
      </c>
      <c r="ER87" s="7">
        <v>0.80681815754999997</v>
      </c>
      <c r="ES87" s="7">
        <v>0.80438598714999998</v>
      </c>
      <c r="ET87" s="7">
        <v>0.80677217315000005</v>
      </c>
      <c r="EU87" s="7">
        <v>0.80420366109999997</v>
      </c>
      <c r="EV87" s="7">
        <v>0.80191623914999999</v>
      </c>
      <c r="EW87" s="7">
        <v>0.80372563554999998</v>
      </c>
      <c r="EX87" s="7">
        <v>0.80075449929999998</v>
      </c>
      <c r="EY87" s="7">
        <v>0.8010698436</v>
      </c>
      <c r="EZ87" s="7">
        <v>0.79938055180000001</v>
      </c>
      <c r="FA87" s="7">
        <v>0.79757439305</v>
      </c>
      <c r="FB87" s="7">
        <v>0.79856775234999999</v>
      </c>
      <c r="FC87" s="7">
        <v>0.79660783344999997</v>
      </c>
      <c r="FD87" s="7">
        <v>0.79630724409999998</v>
      </c>
      <c r="FE87" s="7">
        <v>0.79760028125000004</v>
      </c>
      <c r="FF87" s="7">
        <v>0.79759723719999998</v>
      </c>
      <c r="FG87" s="7">
        <v>0.79453306594999995</v>
      </c>
      <c r="FH87" s="7">
        <v>0.79347268979999996</v>
      </c>
      <c r="FI87" s="7">
        <v>0.79447116650000005</v>
      </c>
      <c r="FJ87" s="7">
        <v>0.79247078564999995</v>
      </c>
      <c r="FK87" s="7">
        <v>0.79084989009999995</v>
      </c>
      <c r="FL87" s="7">
        <v>0.79276067974999997</v>
      </c>
      <c r="FM87" s="7">
        <v>0.79294482499999996</v>
      </c>
      <c r="FN87" s="7">
        <v>0.79184456619999999</v>
      </c>
      <c r="FO87" s="7">
        <v>0.79155016190000005</v>
      </c>
      <c r="FP87" s="7">
        <v>0.78943921004999995</v>
      </c>
      <c r="FQ87" s="7">
        <v>0.7906393732</v>
      </c>
      <c r="FR87" s="7">
        <v>0.78843148954999998</v>
      </c>
      <c r="FS87" s="7">
        <v>0.78936129460000004</v>
      </c>
      <c r="FT87" s="7">
        <v>0.78680961699999996</v>
      </c>
      <c r="FU87" s="7">
        <v>0.78621838600000005</v>
      </c>
      <c r="FV87" s="7">
        <v>0.78628144799999999</v>
      </c>
      <c r="FW87" s="7">
        <v>0.78560696969999999</v>
      </c>
      <c r="FX87" s="7">
        <v>0.78505124815000005</v>
      </c>
      <c r="FY87" s="7">
        <v>0.78223892139999995</v>
      </c>
      <c r="FZ87" s="7">
        <v>0.78518995380000001</v>
      </c>
      <c r="GA87" s="7">
        <v>0.78341537760000002</v>
      </c>
      <c r="GB87" s="7">
        <v>0.78262055414999998</v>
      </c>
      <c r="GC87" s="7">
        <v>0.78451005259999995</v>
      </c>
      <c r="GD87" s="7">
        <v>0.78074248255000001</v>
      </c>
      <c r="GE87" s="7">
        <v>0.78170882360000005</v>
      </c>
      <c r="GF87" s="7">
        <v>0.78031441769999998</v>
      </c>
      <c r="GG87" s="7">
        <v>0.77994439694999995</v>
      </c>
      <c r="GH87" s="7">
        <v>0.77849076159999997</v>
      </c>
      <c r="GI87" s="7">
        <v>0.77887183935000004</v>
      </c>
      <c r="GJ87" s="7">
        <v>0.77961764619999996</v>
      </c>
      <c r="GK87" s="7">
        <v>0.77906221674999998</v>
      </c>
      <c r="GL87" s="7">
        <v>0.77835741665000002</v>
      </c>
      <c r="GM87" s="7">
        <v>0.77808042710000003</v>
      </c>
      <c r="GN87" s="7">
        <v>0.77798017610000003</v>
      </c>
      <c r="GO87" s="7">
        <v>0.77846980899999996</v>
      </c>
      <c r="GP87" s="7">
        <v>0.77619483305000003</v>
      </c>
      <c r="GQ87" s="7">
        <v>0.77717429795000004</v>
      </c>
      <c r="GR87" s="7">
        <v>0.77585122220000002</v>
      </c>
      <c r="GS87" s="7">
        <v>0.77546205675000002</v>
      </c>
      <c r="GT87" s="7">
        <v>0.77601901129999995</v>
      </c>
    </row>
    <row r="88" spans="2:202" x14ac:dyDescent="0.25">
      <c r="B88">
        <v>77</v>
      </c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>
        <v>1</v>
      </c>
      <c r="CB88" s="7">
        <v>0.97866086404999997</v>
      </c>
      <c r="CC88" s="7">
        <v>0.96460481360000006</v>
      </c>
      <c r="CD88" s="7">
        <v>0.95480381255000002</v>
      </c>
      <c r="CE88" s="7">
        <v>0.94559931610000003</v>
      </c>
      <c r="CF88" s="7">
        <v>0.93682197659999999</v>
      </c>
      <c r="CG88" s="7">
        <v>0.93273487649999998</v>
      </c>
      <c r="CH88" s="7">
        <v>0.92675142489999995</v>
      </c>
      <c r="CI88" s="7">
        <v>0.91934237024999998</v>
      </c>
      <c r="CJ88" s="7">
        <v>0.91557760070000005</v>
      </c>
      <c r="CK88" s="7">
        <v>0.91240077524999996</v>
      </c>
      <c r="CL88" s="7">
        <v>0.90682142509999997</v>
      </c>
      <c r="CM88" s="7">
        <v>0.90246730934999997</v>
      </c>
      <c r="CN88" s="7">
        <v>0.900170735</v>
      </c>
      <c r="CO88" s="7">
        <v>0.89634468045000004</v>
      </c>
      <c r="CP88" s="7">
        <v>0.89319769260000004</v>
      </c>
      <c r="CQ88" s="7">
        <v>0.8898326768</v>
      </c>
      <c r="CR88" s="7">
        <v>0.88827413644999997</v>
      </c>
      <c r="CS88" s="7">
        <v>0.88426686094999996</v>
      </c>
      <c r="CT88" s="7">
        <v>0.88103973059999996</v>
      </c>
      <c r="CU88" s="7">
        <v>0.87868933699999996</v>
      </c>
      <c r="CV88" s="7">
        <v>0.87538715845000004</v>
      </c>
      <c r="CW88" s="7">
        <v>0.87445897859999999</v>
      </c>
      <c r="CX88" s="7">
        <v>0.87062530075</v>
      </c>
      <c r="CY88" s="7">
        <v>0.86891465739999996</v>
      </c>
      <c r="CZ88" s="7">
        <v>0.86713761214999996</v>
      </c>
      <c r="DA88" s="7">
        <v>0.86414254749999997</v>
      </c>
      <c r="DB88" s="7">
        <v>0.86398246644999999</v>
      </c>
      <c r="DC88" s="7">
        <v>0.86243827870000001</v>
      </c>
      <c r="DD88" s="7">
        <v>0.85882133095000002</v>
      </c>
      <c r="DE88" s="7">
        <v>0.85725419965000005</v>
      </c>
      <c r="DF88" s="7">
        <v>0.85541918049999999</v>
      </c>
      <c r="DG88" s="7">
        <v>0.84980402254999998</v>
      </c>
      <c r="DH88" s="7">
        <v>0.84784061170000002</v>
      </c>
      <c r="DI88" s="7">
        <v>0.84852121560000004</v>
      </c>
      <c r="DJ88" s="7">
        <v>0.84719419640000004</v>
      </c>
      <c r="DK88" s="7">
        <v>0.84817433880000004</v>
      </c>
      <c r="DL88" s="7">
        <v>0.845134206</v>
      </c>
      <c r="DM88" s="7">
        <v>0.84352145089999997</v>
      </c>
      <c r="DN88" s="7">
        <v>0.84136280424999998</v>
      </c>
      <c r="DO88" s="7">
        <v>0.83960970874999996</v>
      </c>
      <c r="DP88" s="7">
        <v>0.83865705779999999</v>
      </c>
      <c r="DQ88" s="7">
        <v>0.83786961640000002</v>
      </c>
      <c r="DR88" s="7">
        <v>0.83710289839999996</v>
      </c>
      <c r="DS88" s="7">
        <v>0.83396871564999997</v>
      </c>
      <c r="DT88" s="7">
        <v>0.83427629309999995</v>
      </c>
      <c r="DU88" s="7">
        <v>0.83208350340000004</v>
      </c>
      <c r="DV88" s="7">
        <v>0.8311777924</v>
      </c>
      <c r="DW88" s="7">
        <v>0.82811248780000002</v>
      </c>
      <c r="DX88" s="7">
        <v>0.82980607279999996</v>
      </c>
      <c r="DY88" s="7">
        <v>0.82759056639999995</v>
      </c>
      <c r="DZ88" s="7">
        <v>0.82706048740000004</v>
      </c>
      <c r="EA88" s="7">
        <v>0.82517296404999996</v>
      </c>
      <c r="EB88" s="7">
        <v>0.82444473775000005</v>
      </c>
      <c r="EC88" s="7">
        <v>0.8217463491</v>
      </c>
      <c r="ED88" s="7">
        <v>0.82125013800000002</v>
      </c>
      <c r="EE88" s="7">
        <v>0.82123974614999995</v>
      </c>
      <c r="EF88" s="7">
        <v>0.81953999209999995</v>
      </c>
      <c r="EG88" s="7">
        <v>0.81963884720000002</v>
      </c>
      <c r="EH88" s="7">
        <v>0.81672956870000002</v>
      </c>
      <c r="EI88" s="7">
        <v>0.8166182703</v>
      </c>
      <c r="EJ88" s="7">
        <v>0.81686181899999999</v>
      </c>
      <c r="EK88" s="7">
        <v>0.8140940566</v>
      </c>
      <c r="EL88" s="7">
        <v>0.81511842604999996</v>
      </c>
      <c r="EM88" s="7">
        <v>0.81193982755000005</v>
      </c>
      <c r="EN88" s="7">
        <v>0.81054784565000004</v>
      </c>
      <c r="EO88" s="7">
        <v>0.81095879550000005</v>
      </c>
      <c r="EP88" s="7">
        <v>0.80839655840000002</v>
      </c>
      <c r="EQ88" s="7">
        <v>0.81062475820000002</v>
      </c>
      <c r="ER88" s="7">
        <v>0.80690378289999998</v>
      </c>
      <c r="ES88" s="7">
        <v>0.80799231920000003</v>
      </c>
      <c r="ET88" s="7">
        <v>0.80655595120000001</v>
      </c>
      <c r="EU88" s="7">
        <v>0.80502643870000001</v>
      </c>
      <c r="EV88" s="7">
        <v>0.80493586530000005</v>
      </c>
      <c r="EW88" s="7">
        <v>0.80641153825</v>
      </c>
      <c r="EX88" s="7">
        <v>0.80359787154999995</v>
      </c>
      <c r="EY88" s="7">
        <v>0.80193461399999999</v>
      </c>
      <c r="EZ88" s="7">
        <v>0.80310504925000004</v>
      </c>
      <c r="FA88" s="7">
        <v>0.80249711830000003</v>
      </c>
      <c r="FB88" s="7">
        <v>0.80040450399999996</v>
      </c>
      <c r="FC88" s="7">
        <v>0.80181067195</v>
      </c>
      <c r="FD88" s="7">
        <v>0.79819583235000002</v>
      </c>
      <c r="FE88" s="7">
        <v>0.80037777904999996</v>
      </c>
      <c r="FF88" s="7">
        <v>0.79606273559999996</v>
      </c>
      <c r="FG88" s="7">
        <v>0.79766726040000002</v>
      </c>
      <c r="FH88" s="7">
        <v>0.79315528395000001</v>
      </c>
      <c r="FI88" s="7">
        <v>0.79955906224999995</v>
      </c>
      <c r="FJ88" s="7">
        <v>0.79300928964999995</v>
      </c>
      <c r="FK88" s="7">
        <v>0.79251822520000004</v>
      </c>
      <c r="FL88" s="7">
        <v>0.79212888675000004</v>
      </c>
      <c r="FM88" s="7">
        <v>0.79368980860000005</v>
      </c>
      <c r="FN88" s="7">
        <v>0.79275946779999995</v>
      </c>
      <c r="FO88" s="7">
        <v>0.79184628990000006</v>
      </c>
      <c r="FP88" s="7">
        <v>0.79130209269999996</v>
      </c>
      <c r="FQ88" s="7">
        <v>0.79017574749999997</v>
      </c>
      <c r="FR88" s="7">
        <v>0.78788692589999998</v>
      </c>
      <c r="FS88" s="7">
        <v>0.79155676009999998</v>
      </c>
      <c r="FT88" s="7">
        <v>0.79038507660000001</v>
      </c>
      <c r="FU88" s="7">
        <v>0.78907175519999995</v>
      </c>
      <c r="FV88" s="7">
        <v>0.78699174220000001</v>
      </c>
      <c r="FW88" s="7">
        <v>0.78789289505000004</v>
      </c>
      <c r="FX88" s="7">
        <v>0.78716570850000001</v>
      </c>
      <c r="FY88" s="7">
        <v>0.78549159204999996</v>
      </c>
      <c r="FZ88" s="7">
        <v>0.78514129210000005</v>
      </c>
      <c r="GA88" s="7">
        <v>0.78500235789999995</v>
      </c>
      <c r="GB88" s="7">
        <v>0.78420532990000003</v>
      </c>
      <c r="GC88" s="7">
        <v>0.78472354744999995</v>
      </c>
      <c r="GD88" s="7">
        <v>0.785673332</v>
      </c>
      <c r="GE88" s="7">
        <v>0.78456006879999995</v>
      </c>
      <c r="GF88" s="7">
        <v>0.78283657014999997</v>
      </c>
      <c r="GG88" s="7">
        <v>0.7833022382</v>
      </c>
      <c r="GH88" s="7">
        <v>0.78229394730000001</v>
      </c>
      <c r="GI88" s="7">
        <v>0.78002648320000001</v>
      </c>
      <c r="GJ88" s="7">
        <v>0.78382661644999996</v>
      </c>
      <c r="GK88" s="7">
        <v>0.77879522229999998</v>
      </c>
      <c r="GL88" s="7">
        <v>0.78274575705000005</v>
      </c>
      <c r="GM88" s="7">
        <v>0.77795718430000005</v>
      </c>
      <c r="GN88" s="7">
        <v>0.77952826954999999</v>
      </c>
      <c r="GO88" s="7">
        <v>0.77809898710000003</v>
      </c>
      <c r="GP88" s="7">
        <v>0.77819755305000005</v>
      </c>
      <c r="GQ88" s="7">
        <v>0.77618556625000001</v>
      </c>
      <c r="GR88" s="7">
        <v>0.77898278239999996</v>
      </c>
      <c r="GS88" s="7">
        <v>0.77904571465000005</v>
      </c>
      <c r="GT88" s="7">
        <v>0.77526229915</v>
      </c>
    </row>
    <row r="89" spans="2:202" x14ac:dyDescent="0.25">
      <c r="B89">
        <v>78</v>
      </c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>
        <v>1</v>
      </c>
      <c r="CC89" s="7">
        <v>0.97958615294999996</v>
      </c>
      <c r="CD89" s="7">
        <v>0.96520094729999995</v>
      </c>
      <c r="CE89" s="7">
        <v>0.95546337010000004</v>
      </c>
      <c r="CF89" s="7">
        <v>0.94672244839999997</v>
      </c>
      <c r="CG89" s="7">
        <v>0.93982569760000001</v>
      </c>
      <c r="CH89" s="7">
        <v>0.93305966905000004</v>
      </c>
      <c r="CI89" s="7">
        <v>0.92747709494999997</v>
      </c>
      <c r="CJ89" s="7">
        <v>0.92090854550000001</v>
      </c>
      <c r="CK89" s="7">
        <v>0.91817247999999996</v>
      </c>
      <c r="CL89" s="7">
        <v>0.91295245660000002</v>
      </c>
      <c r="CM89" s="7">
        <v>0.90853388369999999</v>
      </c>
      <c r="CN89" s="7">
        <v>0.90291453055000004</v>
      </c>
      <c r="CO89" s="7">
        <v>0.90127288994999999</v>
      </c>
      <c r="CP89" s="7">
        <v>0.89661179234999999</v>
      </c>
      <c r="CQ89" s="7">
        <v>0.89375435950000004</v>
      </c>
      <c r="CR89" s="7">
        <v>0.89104899140000005</v>
      </c>
      <c r="CS89" s="7">
        <v>0.88891548625000005</v>
      </c>
      <c r="CT89" s="7">
        <v>0.88637124960000002</v>
      </c>
      <c r="CU89" s="7">
        <v>0.88212734694999995</v>
      </c>
      <c r="CV89" s="7">
        <v>0.87846301670000004</v>
      </c>
      <c r="CW89" s="7">
        <v>0.87820530969999999</v>
      </c>
      <c r="CX89" s="7">
        <v>0.87545113799999996</v>
      </c>
      <c r="CY89" s="7">
        <v>0.87374049220000005</v>
      </c>
      <c r="CZ89" s="7">
        <v>0.86969923535000004</v>
      </c>
      <c r="DA89" s="7">
        <v>0.86988518415000005</v>
      </c>
      <c r="DB89" s="7">
        <v>0.86440051409999996</v>
      </c>
      <c r="DC89" s="7">
        <v>0.86343931875000002</v>
      </c>
      <c r="DD89" s="7">
        <v>0.86158109304999997</v>
      </c>
      <c r="DE89" s="7">
        <v>0.86309535179999997</v>
      </c>
      <c r="DF89" s="7">
        <v>0.85827493190000004</v>
      </c>
      <c r="DG89" s="7">
        <v>0.85665172229999997</v>
      </c>
      <c r="DH89" s="7">
        <v>0.85583545854999998</v>
      </c>
      <c r="DI89" s="7">
        <v>0.85177455209999997</v>
      </c>
      <c r="DJ89" s="7">
        <v>0.85276975484999995</v>
      </c>
      <c r="DK89" s="7">
        <v>0.84811999454999998</v>
      </c>
      <c r="DL89" s="7">
        <v>0.84667934124999999</v>
      </c>
      <c r="DM89" s="7">
        <v>0.84634013824999998</v>
      </c>
      <c r="DN89" s="7">
        <v>0.84375949404999995</v>
      </c>
      <c r="DO89" s="7">
        <v>0.84459730035000002</v>
      </c>
      <c r="DP89" s="7">
        <v>0.84206670689999996</v>
      </c>
      <c r="DQ89" s="7">
        <v>0.84000985279999996</v>
      </c>
      <c r="DR89" s="7">
        <v>0.83920312460000002</v>
      </c>
      <c r="DS89" s="7">
        <v>0.83772394009999995</v>
      </c>
      <c r="DT89" s="7">
        <v>0.836698045</v>
      </c>
      <c r="DU89" s="7">
        <v>0.83577383679999995</v>
      </c>
      <c r="DV89" s="7">
        <v>0.83282123070000003</v>
      </c>
      <c r="DW89" s="7">
        <v>0.82957415599999995</v>
      </c>
      <c r="DX89" s="7">
        <v>0.8289236378</v>
      </c>
      <c r="DY89" s="7">
        <v>0.82792103039999998</v>
      </c>
      <c r="DZ89" s="7">
        <v>0.8302578196</v>
      </c>
      <c r="EA89" s="7">
        <v>0.8249631194</v>
      </c>
      <c r="EB89" s="7">
        <v>0.82599084010000001</v>
      </c>
      <c r="EC89" s="7">
        <v>0.82444374300000001</v>
      </c>
      <c r="ED89" s="7">
        <v>0.82531535334999995</v>
      </c>
      <c r="EE89" s="7">
        <v>0.82264107190000002</v>
      </c>
      <c r="EF89" s="7">
        <v>0.82093547239999998</v>
      </c>
      <c r="EG89" s="7">
        <v>0.82232140789999997</v>
      </c>
      <c r="EH89" s="7">
        <v>0.81744105749999996</v>
      </c>
      <c r="EI89" s="7">
        <v>0.81864342450000005</v>
      </c>
      <c r="EJ89" s="7">
        <v>0.81614478015000003</v>
      </c>
      <c r="EK89" s="7">
        <v>0.81967812034999998</v>
      </c>
      <c r="EL89" s="7">
        <v>0.81672092620000003</v>
      </c>
      <c r="EM89" s="7">
        <v>0.81267107380000003</v>
      </c>
      <c r="EN89" s="7">
        <v>0.81606242264999995</v>
      </c>
      <c r="EO89" s="7">
        <v>0.81548027325000005</v>
      </c>
      <c r="EP89" s="7">
        <v>0.81471433000000004</v>
      </c>
      <c r="EQ89" s="7">
        <v>0.81181472040000002</v>
      </c>
      <c r="ER89" s="7">
        <v>0.80911416319999996</v>
      </c>
      <c r="ES89" s="7">
        <v>0.81024581755000002</v>
      </c>
      <c r="ET89" s="7">
        <v>0.80902642405000003</v>
      </c>
      <c r="EU89" s="7">
        <v>0.81046880285</v>
      </c>
      <c r="EV89" s="7">
        <v>0.8068331339</v>
      </c>
      <c r="EW89" s="7">
        <v>0.80767296325000004</v>
      </c>
      <c r="EX89" s="7">
        <v>0.80534629775</v>
      </c>
      <c r="EY89" s="7">
        <v>0.80671858590000001</v>
      </c>
      <c r="EZ89" s="7">
        <v>0.80437141310000004</v>
      </c>
      <c r="FA89" s="7">
        <v>0.80402035615</v>
      </c>
      <c r="FB89" s="7">
        <v>0.80314824029999998</v>
      </c>
      <c r="FC89" s="7">
        <v>0.80103604475000001</v>
      </c>
      <c r="FD89" s="7">
        <v>0.80003398100000001</v>
      </c>
      <c r="FE89" s="7">
        <v>0.80120146319999996</v>
      </c>
      <c r="FF89" s="7">
        <v>0.79817845430000001</v>
      </c>
      <c r="FG89" s="7">
        <v>0.80019500364999996</v>
      </c>
      <c r="FH89" s="7">
        <v>0.79880619939999997</v>
      </c>
      <c r="FI89" s="7">
        <v>0.79804896304999995</v>
      </c>
      <c r="FJ89" s="7">
        <v>0.79507865050000004</v>
      </c>
      <c r="FK89" s="7">
        <v>0.79625281915000001</v>
      </c>
      <c r="FL89" s="7">
        <v>0.79676149060000001</v>
      </c>
      <c r="FM89" s="7">
        <v>0.79457447739999998</v>
      </c>
      <c r="FN89" s="7">
        <v>0.79357062204999995</v>
      </c>
      <c r="FO89" s="7">
        <v>0.79386565490000005</v>
      </c>
      <c r="FP89" s="7">
        <v>0.79307017435000005</v>
      </c>
      <c r="FQ89" s="7">
        <v>0.79269755325000002</v>
      </c>
      <c r="FR89" s="7">
        <v>0.79328449594999995</v>
      </c>
      <c r="FS89" s="7">
        <v>0.79210913395000004</v>
      </c>
      <c r="FT89" s="7">
        <v>0.79047899649999998</v>
      </c>
      <c r="FU89" s="7">
        <v>0.79190020495000002</v>
      </c>
      <c r="FV89" s="7">
        <v>0.79198368164999999</v>
      </c>
      <c r="FW89" s="7">
        <v>0.78871950535000002</v>
      </c>
      <c r="FX89" s="7">
        <v>0.78830158949999996</v>
      </c>
      <c r="FY89" s="7">
        <v>0.78609169879999996</v>
      </c>
      <c r="FZ89" s="7">
        <v>0.78855750840000005</v>
      </c>
      <c r="GA89" s="7">
        <v>0.78825213240000003</v>
      </c>
      <c r="GB89" s="7">
        <v>0.78628801034999996</v>
      </c>
      <c r="GC89" s="7">
        <v>0.78658095090000002</v>
      </c>
      <c r="GD89" s="7">
        <v>0.78576869454999998</v>
      </c>
      <c r="GE89" s="7">
        <v>0.78409130140000005</v>
      </c>
      <c r="GF89" s="7">
        <v>0.78112996950000002</v>
      </c>
      <c r="GG89" s="7">
        <v>0.7846065404</v>
      </c>
      <c r="GH89" s="7">
        <v>0.78356894399999999</v>
      </c>
      <c r="GI89" s="7">
        <v>0.78546672770000003</v>
      </c>
      <c r="GJ89" s="7">
        <v>0.78244167225000005</v>
      </c>
      <c r="GK89" s="7">
        <v>0.78294511700000002</v>
      </c>
      <c r="GL89" s="7">
        <v>0.78056153520000005</v>
      </c>
      <c r="GM89" s="7">
        <v>0.77911117315</v>
      </c>
      <c r="GN89" s="7">
        <v>0.78069552990000002</v>
      </c>
      <c r="GO89" s="7">
        <v>0.78266598099999996</v>
      </c>
      <c r="GP89" s="7">
        <v>0.77946366204999995</v>
      </c>
      <c r="GQ89" s="7">
        <v>0.78041263100000002</v>
      </c>
      <c r="GR89" s="7">
        <v>0.77673016930000005</v>
      </c>
      <c r="GS89" s="7">
        <v>0.77884495399999998</v>
      </c>
      <c r="GT89" s="7">
        <v>0.77925627880000004</v>
      </c>
    </row>
    <row r="90" spans="2:202" x14ac:dyDescent="0.25">
      <c r="B90">
        <v>79</v>
      </c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>
        <v>1</v>
      </c>
      <c r="CD90" s="7">
        <v>0.97944921809999996</v>
      </c>
      <c r="CE90" s="7">
        <v>0.96587887355000002</v>
      </c>
      <c r="CF90" s="7">
        <v>0.95478845189999995</v>
      </c>
      <c r="CG90" s="7">
        <v>0.94501013850000004</v>
      </c>
      <c r="CH90" s="7">
        <v>0.93886486349999998</v>
      </c>
      <c r="CI90" s="7">
        <v>0.93269099629999996</v>
      </c>
      <c r="CJ90" s="7">
        <v>0.92886122149999995</v>
      </c>
      <c r="CK90" s="7">
        <v>0.92313526270000001</v>
      </c>
      <c r="CL90" s="7">
        <v>0.91728360414999999</v>
      </c>
      <c r="CM90" s="7">
        <v>0.91314792015000001</v>
      </c>
      <c r="CN90" s="7">
        <v>0.90929600060000004</v>
      </c>
      <c r="CO90" s="7">
        <v>0.90516276055</v>
      </c>
      <c r="CP90" s="7">
        <v>0.90035149604999998</v>
      </c>
      <c r="CQ90" s="7">
        <v>0.89809936729999995</v>
      </c>
      <c r="CR90" s="7">
        <v>0.89600357239999995</v>
      </c>
      <c r="CS90" s="7">
        <v>0.89060192424999995</v>
      </c>
      <c r="CT90" s="7">
        <v>0.88768553670000006</v>
      </c>
      <c r="CU90" s="7">
        <v>0.88465314144999996</v>
      </c>
      <c r="CV90" s="7">
        <v>0.88296826404999995</v>
      </c>
      <c r="CW90" s="7">
        <v>0.87971529839999996</v>
      </c>
      <c r="CX90" s="7">
        <v>0.8782783837</v>
      </c>
      <c r="CY90" s="7">
        <v>0.87598170124999997</v>
      </c>
      <c r="CZ90" s="7">
        <v>0.8736748003</v>
      </c>
      <c r="DA90" s="7">
        <v>0.87026899170000005</v>
      </c>
      <c r="DB90" s="7">
        <v>0.86906070830000004</v>
      </c>
      <c r="DC90" s="7">
        <v>0.86971213749999998</v>
      </c>
      <c r="DD90" s="7">
        <v>0.86512742109999996</v>
      </c>
      <c r="DE90" s="7">
        <v>0.86336830254999997</v>
      </c>
      <c r="DF90" s="7">
        <v>0.86120352489999996</v>
      </c>
      <c r="DG90" s="7">
        <v>0.85730875299999998</v>
      </c>
      <c r="DH90" s="7">
        <v>0.85857657180000002</v>
      </c>
      <c r="DI90" s="7">
        <v>0.85550249305000003</v>
      </c>
      <c r="DJ90" s="7">
        <v>0.85545028369999998</v>
      </c>
      <c r="DK90" s="7">
        <v>0.85177482729999998</v>
      </c>
      <c r="DL90" s="7">
        <v>0.85294737769999995</v>
      </c>
      <c r="DM90" s="7">
        <v>0.85006224220000004</v>
      </c>
      <c r="DN90" s="7">
        <v>0.84682767820000004</v>
      </c>
      <c r="DO90" s="7">
        <v>0.84777026735000005</v>
      </c>
      <c r="DP90" s="7">
        <v>0.84770876335000001</v>
      </c>
      <c r="DQ90" s="7">
        <v>0.84388288810000001</v>
      </c>
      <c r="DR90" s="7">
        <v>0.84077638924999998</v>
      </c>
      <c r="DS90" s="7">
        <v>0.83857272459999999</v>
      </c>
      <c r="DT90" s="7">
        <v>0.83826366939999997</v>
      </c>
      <c r="DU90" s="7">
        <v>0.83624024065000002</v>
      </c>
      <c r="DV90" s="7">
        <v>0.83513600274999999</v>
      </c>
      <c r="DW90" s="7">
        <v>0.83333804519999999</v>
      </c>
      <c r="DX90" s="7">
        <v>0.8313759691</v>
      </c>
      <c r="DY90" s="7">
        <v>0.82995891575000003</v>
      </c>
      <c r="DZ90" s="7">
        <v>0.82860580365000003</v>
      </c>
      <c r="EA90" s="7">
        <v>0.82934447259999999</v>
      </c>
      <c r="EB90" s="7">
        <v>0.82851917289999999</v>
      </c>
      <c r="EC90" s="7">
        <v>0.82886990660000004</v>
      </c>
      <c r="ED90" s="7">
        <v>0.82679112519999998</v>
      </c>
      <c r="EE90" s="7">
        <v>0.82487017009999997</v>
      </c>
      <c r="EF90" s="7">
        <v>0.82583517184999999</v>
      </c>
      <c r="EG90" s="7">
        <v>0.82180696025</v>
      </c>
      <c r="EH90" s="7">
        <v>0.82361370460000005</v>
      </c>
      <c r="EI90" s="7">
        <v>0.82230360565000005</v>
      </c>
      <c r="EJ90" s="7">
        <v>0.82084132155</v>
      </c>
      <c r="EK90" s="7">
        <v>0.82074541180000005</v>
      </c>
      <c r="EL90" s="7">
        <v>0.82062277800000005</v>
      </c>
      <c r="EM90" s="7">
        <v>0.81688443129999999</v>
      </c>
      <c r="EN90" s="7">
        <v>0.81734676699999997</v>
      </c>
      <c r="EO90" s="7">
        <v>0.81511150960000001</v>
      </c>
      <c r="EP90" s="7">
        <v>0.81631978699999996</v>
      </c>
      <c r="EQ90" s="7">
        <v>0.81352046170000003</v>
      </c>
      <c r="ER90" s="7">
        <v>0.81567788185000001</v>
      </c>
      <c r="ES90" s="7">
        <v>0.81326436319999995</v>
      </c>
      <c r="ET90" s="7">
        <v>0.80970894000000004</v>
      </c>
      <c r="EU90" s="7">
        <v>0.80881749145000004</v>
      </c>
      <c r="EV90" s="7">
        <v>0.80885321295000001</v>
      </c>
      <c r="EW90" s="7">
        <v>0.80673421400000001</v>
      </c>
      <c r="EX90" s="7">
        <v>0.8093048639</v>
      </c>
      <c r="EY90" s="7">
        <v>0.80804161929999996</v>
      </c>
      <c r="EZ90" s="7">
        <v>0.80635146520000001</v>
      </c>
      <c r="FA90" s="7">
        <v>0.80622746784999999</v>
      </c>
      <c r="FB90" s="7">
        <v>0.8063442462</v>
      </c>
      <c r="FC90" s="7">
        <v>0.80214020249999995</v>
      </c>
      <c r="FD90" s="7">
        <v>0.80303570884999997</v>
      </c>
      <c r="FE90" s="7">
        <v>0.801159646</v>
      </c>
      <c r="FF90" s="7">
        <v>0.80197102264999998</v>
      </c>
      <c r="FG90" s="7">
        <v>0.79932039249999998</v>
      </c>
      <c r="FH90" s="7">
        <v>0.79897456089999996</v>
      </c>
      <c r="FI90" s="7">
        <v>0.79802352784999997</v>
      </c>
      <c r="FJ90" s="7">
        <v>0.79731984904999997</v>
      </c>
      <c r="FK90" s="7">
        <v>0.79810387240000003</v>
      </c>
      <c r="FL90" s="7">
        <v>0.79804062139999998</v>
      </c>
      <c r="FM90" s="7">
        <v>0.79703884805000003</v>
      </c>
      <c r="FN90" s="7">
        <v>0.79733275999999997</v>
      </c>
      <c r="FO90" s="7">
        <v>0.79590133024999998</v>
      </c>
      <c r="FP90" s="7">
        <v>0.79381142510000002</v>
      </c>
      <c r="FQ90" s="7">
        <v>0.79460723440000003</v>
      </c>
      <c r="FR90" s="7">
        <v>0.79289394499999999</v>
      </c>
      <c r="FS90" s="7">
        <v>0.78913796719999996</v>
      </c>
      <c r="FT90" s="7">
        <v>0.79361819884999996</v>
      </c>
      <c r="FU90" s="7">
        <v>0.79277831425</v>
      </c>
      <c r="FV90" s="7">
        <v>0.78921586099999996</v>
      </c>
      <c r="FW90" s="7">
        <v>0.78982294804999997</v>
      </c>
      <c r="FX90" s="7">
        <v>0.79009623210000002</v>
      </c>
      <c r="FY90" s="7">
        <v>0.78910112725000003</v>
      </c>
      <c r="FZ90" s="7">
        <v>0.78997628929999997</v>
      </c>
      <c r="GA90" s="7">
        <v>0.78703302809999998</v>
      </c>
      <c r="GB90" s="7">
        <v>0.78843094454999996</v>
      </c>
      <c r="GC90" s="7">
        <v>0.78707638935000002</v>
      </c>
      <c r="GD90" s="7">
        <v>0.78629735604999995</v>
      </c>
      <c r="GE90" s="7">
        <v>0.78619465405</v>
      </c>
      <c r="GF90" s="7">
        <v>0.78600291535</v>
      </c>
      <c r="GG90" s="7">
        <v>0.7851249132</v>
      </c>
      <c r="GH90" s="7">
        <v>0.78572242225</v>
      </c>
      <c r="GI90" s="7">
        <v>0.78514303399999996</v>
      </c>
      <c r="GJ90" s="7">
        <v>0.78517637279999997</v>
      </c>
      <c r="GK90" s="7">
        <v>0.78402187525</v>
      </c>
      <c r="GL90" s="7">
        <v>0.78489242410000004</v>
      </c>
      <c r="GM90" s="7">
        <v>0.78183240414999999</v>
      </c>
      <c r="GN90" s="7">
        <v>0.78279636190000002</v>
      </c>
      <c r="GO90" s="7">
        <v>0.78211783339999996</v>
      </c>
      <c r="GP90" s="7">
        <v>0.78298269629999995</v>
      </c>
      <c r="GQ90" s="7">
        <v>0.78097148714999998</v>
      </c>
      <c r="GR90" s="7">
        <v>0.78030142199999997</v>
      </c>
      <c r="GS90" s="7">
        <v>0.78345888985000001</v>
      </c>
      <c r="GT90" s="7">
        <v>0.77919506579999998</v>
      </c>
    </row>
    <row r="91" spans="2:202" x14ac:dyDescent="0.25">
      <c r="B91">
        <v>80</v>
      </c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>
        <v>1</v>
      </c>
      <c r="CE91" s="7">
        <v>0.979490525</v>
      </c>
      <c r="CF91" s="7">
        <v>0.96550496460000002</v>
      </c>
      <c r="CG91" s="7">
        <v>0.95590785469999995</v>
      </c>
      <c r="CH91" s="7">
        <v>0.94585316144999998</v>
      </c>
      <c r="CI91" s="7">
        <v>0.93936713999999999</v>
      </c>
      <c r="CJ91" s="7">
        <v>0.93363695199999996</v>
      </c>
      <c r="CK91" s="7">
        <v>0.92834511959999999</v>
      </c>
      <c r="CL91" s="7">
        <v>0.92306278019999999</v>
      </c>
      <c r="CM91" s="7">
        <v>0.91913374660000002</v>
      </c>
      <c r="CN91" s="7">
        <v>0.91378749420000005</v>
      </c>
      <c r="CO91" s="7">
        <v>0.91139523609999995</v>
      </c>
      <c r="CP91" s="7">
        <v>0.90710051174999995</v>
      </c>
      <c r="CQ91" s="7">
        <v>0.90286746439999999</v>
      </c>
      <c r="CR91" s="7">
        <v>0.90106254279999998</v>
      </c>
      <c r="CS91" s="7">
        <v>0.89522772839999998</v>
      </c>
      <c r="CT91" s="7">
        <v>0.89176512259999996</v>
      </c>
      <c r="CU91" s="7">
        <v>0.88998949734999999</v>
      </c>
      <c r="CV91" s="7">
        <v>0.8872111225</v>
      </c>
      <c r="CW91" s="7">
        <v>0.88533211050000005</v>
      </c>
      <c r="CX91" s="7">
        <v>0.88334528430000003</v>
      </c>
      <c r="CY91" s="7">
        <v>0.87884668664999999</v>
      </c>
      <c r="CZ91" s="7">
        <v>0.87672482480000002</v>
      </c>
      <c r="DA91" s="7">
        <v>0.87538203579999996</v>
      </c>
      <c r="DB91" s="7">
        <v>0.8721073721</v>
      </c>
      <c r="DC91" s="7">
        <v>0.87182641100000002</v>
      </c>
      <c r="DD91" s="7">
        <v>0.86758686220000003</v>
      </c>
      <c r="DE91" s="7">
        <v>0.86810212190000002</v>
      </c>
      <c r="DF91" s="7">
        <v>0.86319299520000004</v>
      </c>
      <c r="DG91" s="7">
        <v>0.86119970349999997</v>
      </c>
      <c r="DH91" s="7">
        <v>0.86046734245000001</v>
      </c>
      <c r="DI91" s="7">
        <v>0.85905599985000003</v>
      </c>
      <c r="DJ91" s="7">
        <v>0.8576544196</v>
      </c>
      <c r="DK91" s="7">
        <v>0.85544418965000002</v>
      </c>
      <c r="DL91" s="7">
        <v>0.85130216565000005</v>
      </c>
      <c r="DM91" s="7">
        <v>0.85311229119999998</v>
      </c>
      <c r="DN91" s="7">
        <v>0.84836202684999995</v>
      </c>
      <c r="DO91" s="7">
        <v>0.84823746575000003</v>
      </c>
      <c r="DP91" s="7">
        <v>0.84694637740000001</v>
      </c>
      <c r="DQ91" s="7">
        <v>0.84408261500000004</v>
      </c>
      <c r="DR91" s="7">
        <v>0.84487869449999997</v>
      </c>
      <c r="DS91" s="7">
        <v>0.84288068615</v>
      </c>
      <c r="DT91" s="7">
        <v>0.84087188260000001</v>
      </c>
      <c r="DU91" s="7">
        <v>0.83915816460000003</v>
      </c>
      <c r="DV91" s="7">
        <v>0.83803340670000004</v>
      </c>
      <c r="DW91" s="7">
        <v>0.83853163850000001</v>
      </c>
      <c r="DX91" s="7">
        <v>0.83531718399999999</v>
      </c>
      <c r="DY91" s="7">
        <v>0.83492947839999998</v>
      </c>
      <c r="DZ91" s="7">
        <v>0.83389263869999997</v>
      </c>
      <c r="EA91" s="7">
        <v>0.83106751324999995</v>
      </c>
      <c r="EB91" s="7">
        <v>0.83046598714999997</v>
      </c>
      <c r="EC91" s="7">
        <v>0.82946165540000005</v>
      </c>
      <c r="ED91" s="7">
        <v>0.83072029135000003</v>
      </c>
      <c r="EE91" s="7">
        <v>0.8268424352</v>
      </c>
      <c r="EF91" s="7">
        <v>0.82556364429999995</v>
      </c>
      <c r="EG91" s="7">
        <v>0.82584366009999999</v>
      </c>
      <c r="EH91" s="7">
        <v>0.82312616154999996</v>
      </c>
      <c r="EI91" s="7">
        <v>0.82401920444999999</v>
      </c>
      <c r="EJ91" s="7">
        <v>0.82116719530000004</v>
      </c>
      <c r="EK91" s="7">
        <v>0.8217211324</v>
      </c>
      <c r="EL91" s="7">
        <v>0.82073261205000003</v>
      </c>
      <c r="EM91" s="7">
        <v>0.81915346909999998</v>
      </c>
      <c r="EN91" s="7">
        <v>0.81858771195000002</v>
      </c>
      <c r="EO91" s="7">
        <v>0.81581228480000001</v>
      </c>
      <c r="EP91" s="7">
        <v>0.81630629084999995</v>
      </c>
      <c r="EQ91" s="7">
        <v>0.8166101871</v>
      </c>
      <c r="ER91" s="7">
        <v>0.81173935740000003</v>
      </c>
      <c r="ES91" s="7">
        <v>0.81381297470000002</v>
      </c>
      <c r="ET91" s="7">
        <v>0.81346080160000001</v>
      </c>
      <c r="EU91" s="7">
        <v>0.81029351005000005</v>
      </c>
      <c r="EV91" s="7">
        <v>0.81106405420000005</v>
      </c>
      <c r="EW91" s="7">
        <v>0.81168964055000004</v>
      </c>
      <c r="EX91" s="7">
        <v>0.80875119750000002</v>
      </c>
      <c r="EY91" s="7">
        <v>0.80919274279999998</v>
      </c>
      <c r="EZ91" s="7">
        <v>0.80919263284999998</v>
      </c>
      <c r="FA91" s="7">
        <v>0.80759648475000001</v>
      </c>
      <c r="FB91" s="7">
        <v>0.80809420835000001</v>
      </c>
      <c r="FC91" s="7">
        <v>0.80498223170000005</v>
      </c>
      <c r="FD91" s="7">
        <v>0.80348954014999996</v>
      </c>
      <c r="FE91" s="7">
        <v>0.80403525745000004</v>
      </c>
      <c r="FF91" s="7">
        <v>0.80354411744999998</v>
      </c>
      <c r="FG91" s="7">
        <v>0.80286809390000002</v>
      </c>
      <c r="FH91" s="7">
        <v>0.80135918080000001</v>
      </c>
      <c r="FI91" s="7">
        <v>0.80175383259999999</v>
      </c>
      <c r="FJ91" s="7">
        <v>0.80118129569999996</v>
      </c>
      <c r="FK91" s="7">
        <v>0.80184383434999995</v>
      </c>
      <c r="FL91" s="7">
        <v>0.79967645015</v>
      </c>
      <c r="FM91" s="7">
        <v>0.79785014330000004</v>
      </c>
      <c r="FN91" s="7">
        <v>0.79977959880000005</v>
      </c>
      <c r="FO91" s="7">
        <v>0.79561816470000002</v>
      </c>
      <c r="FP91" s="7">
        <v>0.79640393819999999</v>
      </c>
      <c r="FQ91" s="7">
        <v>0.79704675430000005</v>
      </c>
      <c r="FR91" s="7">
        <v>0.7951008906</v>
      </c>
      <c r="FS91" s="7">
        <v>0.79505089259999995</v>
      </c>
      <c r="FT91" s="7">
        <v>0.79251972520000002</v>
      </c>
      <c r="FU91" s="7">
        <v>0.79358126284999997</v>
      </c>
      <c r="FV91" s="7">
        <v>0.79060566379999997</v>
      </c>
      <c r="FW91" s="7">
        <v>0.79331264054999995</v>
      </c>
      <c r="FX91" s="7">
        <v>0.79225906344999997</v>
      </c>
      <c r="FY91" s="7">
        <v>0.79143297445000005</v>
      </c>
      <c r="FZ91" s="7">
        <v>0.79197925655000001</v>
      </c>
      <c r="GA91" s="7">
        <v>0.78819706960000002</v>
      </c>
      <c r="GB91" s="7">
        <v>0.79056874050000003</v>
      </c>
      <c r="GC91" s="7">
        <v>0.79070161345000001</v>
      </c>
      <c r="GD91" s="7">
        <v>0.78994398519999998</v>
      </c>
      <c r="GE91" s="7">
        <v>0.79085846230000001</v>
      </c>
      <c r="GF91" s="7">
        <v>0.78740329440000001</v>
      </c>
      <c r="GG91" s="7">
        <v>0.78740212494999995</v>
      </c>
      <c r="GH91" s="7">
        <v>0.78815435089999997</v>
      </c>
      <c r="GI91" s="7">
        <v>0.78492047894999994</v>
      </c>
      <c r="GJ91" s="7">
        <v>0.78705606279999996</v>
      </c>
      <c r="GK91" s="7">
        <v>0.78300234525000001</v>
      </c>
      <c r="GL91" s="7">
        <v>0.78570595285</v>
      </c>
      <c r="GM91" s="7">
        <v>0.78541975789999996</v>
      </c>
      <c r="GN91" s="7">
        <v>0.78355904119999997</v>
      </c>
      <c r="GO91" s="7">
        <v>0.78167704010000005</v>
      </c>
      <c r="GP91" s="7">
        <v>0.78298903689999999</v>
      </c>
      <c r="GQ91" s="7">
        <v>0.78322825230000004</v>
      </c>
      <c r="GR91" s="7">
        <v>0.78318930610000004</v>
      </c>
      <c r="GS91" s="7">
        <v>0.7819971912</v>
      </c>
      <c r="GT91" s="7">
        <v>0.7871171387</v>
      </c>
    </row>
    <row r="92" spans="2:202" x14ac:dyDescent="0.25">
      <c r="B92">
        <v>81</v>
      </c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>
        <v>1</v>
      </c>
      <c r="CF92" s="7">
        <v>0.97963736130000001</v>
      </c>
      <c r="CG92" s="7">
        <v>0.96625036440000001</v>
      </c>
      <c r="CH92" s="7">
        <v>0.95568471430000002</v>
      </c>
      <c r="CI92" s="7">
        <v>0.94684302760000005</v>
      </c>
      <c r="CJ92" s="7">
        <v>0.93941790535000003</v>
      </c>
      <c r="CK92" s="7">
        <v>0.93489943870000003</v>
      </c>
      <c r="CL92" s="7">
        <v>0.92867107434999996</v>
      </c>
      <c r="CM92" s="7">
        <v>0.92305226689999997</v>
      </c>
      <c r="CN92" s="7">
        <v>0.91944432480000005</v>
      </c>
      <c r="CO92" s="7">
        <v>0.91530464199999995</v>
      </c>
      <c r="CP92" s="7">
        <v>0.91053244524999999</v>
      </c>
      <c r="CQ92" s="7">
        <v>0.90689048169999997</v>
      </c>
      <c r="CR92" s="7">
        <v>0.90335100864999995</v>
      </c>
      <c r="CS92" s="7">
        <v>0.90073192300000005</v>
      </c>
      <c r="CT92" s="7">
        <v>0.89624261979999997</v>
      </c>
      <c r="CU92" s="7">
        <v>0.89354452429999998</v>
      </c>
      <c r="CV92" s="7">
        <v>0.8902822239</v>
      </c>
      <c r="CW92" s="7">
        <v>0.88886814820000004</v>
      </c>
      <c r="CX92" s="7">
        <v>0.88678064415000002</v>
      </c>
      <c r="CY92" s="7">
        <v>0.88270056640000005</v>
      </c>
      <c r="CZ92" s="7">
        <v>0.88050349179999998</v>
      </c>
      <c r="DA92" s="7">
        <v>0.87828570210000001</v>
      </c>
      <c r="DB92" s="7">
        <v>0.87434033094999997</v>
      </c>
      <c r="DC92" s="7">
        <v>0.87223770384999999</v>
      </c>
      <c r="DD92" s="7">
        <v>0.87036005439999997</v>
      </c>
      <c r="DE92" s="7">
        <v>0.86895455300000002</v>
      </c>
      <c r="DF92" s="7">
        <v>0.86869440374999995</v>
      </c>
      <c r="DG92" s="7">
        <v>0.86292532875000005</v>
      </c>
      <c r="DH92" s="7">
        <v>0.86320035520000005</v>
      </c>
      <c r="DI92" s="7">
        <v>0.8630870155</v>
      </c>
      <c r="DJ92" s="7">
        <v>0.85937682655000003</v>
      </c>
      <c r="DK92" s="7">
        <v>0.85607369789999999</v>
      </c>
      <c r="DL92" s="7">
        <v>0.85581515320000001</v>
      </c>
      <c r="DM92" s="7">
        <v>0.85348560760000003</v>
      </c>
      <c r="DN92" s="7">
        <v>0.8533739454</v>
      </c>
      <c r="DO92" s="7">
        <v>0.84981403950000001</v>
      </c>
      <c r="DP92" s="7">
        <v>0.85102925839999999</v>
      </c>
      <c r="DQ92" s="7">
        <v>0.84605432724999996</v>
      </c>
      <c r="DR92" s="7">
        <v>0.84594154995000004</v>
      </c>
      <c r="DS92" s="7">
        <v>0.84538948724999996</v>
      </c>
      <c r="DT92" s="7">
        <v>0.84379326104999997</v>
      </c>
      <c r="DU92" s="7">
        <v>0.84229533369999998</v>
      </c>
      <c r="DV92" s="7">
        <v>0.84049254984999999</v>
      </c>
      <c r="DW92" s="7">
        <v>0.83917031440000001</v>
      </c>
      <c r="DX92" s="7">
        <v>0.83835056559999999</v>
      </c>
      <c r="DY92" s="7">
        <v>0.83599450369999995</v>
      </c>
      <c r="DZ92" s="7">
        <v>0.83519910850000001</v>
      </c>
      <c r="EA92" s="7">
        <v>0.83439077449999999</v>
      </c>
      <c r="EB92" s="7">
        <v>0.83405020299999999</v>
      </c>
      <c r="EC92" s="7">
        <v>0.83124466164999999</v>
      </c>
      <c r="ED92" s="7">
        <v>0.82889883394999997</v>
      </c>
      <c r="EE92" s="7">
        <v>0.83090701160000002</v>
      </c>
      <c r="EF92" s="7">
        <v>0.82959991205000005</v>
      </c>
      <c r="EG92" s="7">
        <v>0.82907924580000003</v>
      </c>
      <c r="EH92" s="7">
        <v>0.82576195529999996</v>
      </c>
      <c r="EI92" s="7">
        <v>0.82530467885000003</v>
      </c>
      <c r="EJ92" s="7">
        <v>0.82313293685</v>
      </c>
      <c r="EK92" s="7">
        <v>0.82121966140000002</v>
      </c>
      <c r="EL92" s="7">
        <v>0.82334413314999999</v>
      </c>
      <c r="EM92" s="7">
        <v>0.8201912737</v>
      </c>
      <c r="EN92" s="7">
        <v>0.82016122280000003</v>
      </c>
      <c r="EO92" s="7">
        <v>0.81969829449999998</v>
      </c>
      <c r="EP92" s="7">
        <v>0.81985280469999999</v>
      </c>
      <c r="EQ92" s="7">
        <v>0.81731205520000005</v>
      </c>
      <c r="ER92" s="7">
        <v>0.81673314129999997</v>
      </c>
      <c r="ES92" s="7">
        <v>0.81573267400000005</v>
      </c>
      <c r="ET92" s="7">
        <v>0.81754291339999996</v>
      </c>
      <c r="EU92" s="7">
        <v>0.81379362715000003</v>
      </c>
      <c r="EV92" s="7">
        <v>0.81269066469999995</v>
      </c>
      <c r="EW92" s="7">
        <v>0.81144998479999997</v>
      </c>
      <c r="EX92" s="7">
        <v>0.81018412849999999</v>
      </c>
      <c r="EY92" s="7">
        <v>0.80966895049999998</v>
      </c>
      <c r="EZ92" s="7">
        <v>0.80895072000000001</v>
      </c>
      <c r="FA92" s="7">
        <v>0.80799411730000004</v>
      </c>
      <c r="FB92" s="7">
        <v>0.80704895610000005</v>
      </c>
      <c r="FC92" s="7">
        <v>0.80698085845</v>
      </c>
      <c r="FD92" s="7">
        <v>0.80640403530000004</v>
      </c>
      <c r="FE92" s="7">
        <v>0.80694938805000005</v>
      </c>
      <c r="FF92" s="7">
        <v>0.80490741899999996</v>
      </c>
      <c r="FG92" s="7">
        <v>0.80505276864999997</v>
      </c>
      <c r="FH92" s="7">
        <v>0.80444383954999998</v>
      </c>
      <c r="FI92" s="7">
        <v>0.80142367699999995</v>
      </c>
      <c r="FJ92" s="7">
        <v>0.8026848835</v>
      </c>
      <c r="FK92" s="7">
        <v>0.8011456146</v>
      </c>
      <c r="FL92" s="7">
        <v>0.80155210875000005</v>
      </c>
      <c r="FM92" s="7">
        <v>0.79915506950000004</v>
      </c>
      <c r="FN92" s="7">
        <v>0.80089663474999995</v>
      </c>
      <c r="FO92" s="7">
        <v>0.79838037240000004</v>
      </c>
      <c r="FP92" s="7">
        <v>0.79735278759999995</v>
      </c>
      <c r="FQ92" s="7">
        <v>0.79861067080000003</v>
      </c>
      <c r="FR92" s="7">
        <v>0.79764078454999998</v>
      </c>
      <c r="FS92" s="7">
        <v>0.79303899919999998</v>
      </c>
      <c r="FT92" s="7">
        <v>0.79298182164999997</v>
      </c>
      <c r="FU92" s="7">
        <v>0.79494838644999999</v>
      </c>
      <c r="FV92" s="7">
        <v>0.79398415825000002</v>
      </c>
      <c r="FW92" s="7">
        <v>0.79571259984999998</v>
      </c>
      <c r="FX92" s="7">
        <v>0.79087455075000002</v>
      </c>
      <c r="FY92" s="7">
        <v>0.79323725334999995</v>
      </c>
      <c r="FZ92" s="7">
        <v>0.79274235469999998</v>
      </c>
      <c r="GA92" s="7">
        <v>0.79196118299999996</v>
      </c>
      <c r="GB92" s="7">
        <v>0.78943735879999999</v>
      </c>
      <c r="GC92" s="7">
        <v>0.79149378415000005</v>
      </c>
      <c r="GD92" s="7">
        <v>0.78981400509999999</v>
      </c>
      <c r="GE92" s="7">
        <v>0.79164262019999998</v>
      </c>
      <c r="GF92" s="7">
        <v>0.79036038019999999</v>
      </c>
      <c r="GG92" s="7">
        <v>0.78719598989999995</v>
      </c>
      <c r="GH92" s="7">
        <v>0.79121377169999996</v>
      </c>
      <c r="GI92" s="7">
        <v>0.79054688110000004</v>
      </c>
      <c r="GJ92" s="7">
        <v>0.78823123669999995</v>
      </c>
      <c r="GK92" s="7">
        <v>0.78405901609999995</v>
      </c>
      <c r="GL92" s="7">
        <v>0.78407109350000004</v>
      </c>
      <c r="GM92" s="7">
        <v>0.78506180020000005</v>
      </c>
      <c r="GN92" s="7">
        <v>0.78653805855000003</v>
      </c>
      <c r="GO92" s="7">
        <v>0.7845013864</v>
      </c>
      <c r="GP92" s="7">
        <v>0.78591807894999999</v>
      </c>
      <c r="GQ92" s="7">
        <v>0.7829831545</v>
      </c>
      <c r="GR92" s="7">
        <v>0.78224202435000001</v>
      </c>
      <c r="GS92" s="7">
        <v>0.78288063485000003</v>
      </c>
      <c r="GT92" s="7">
        <v>0.78097761460000004</v>
      </c>
    </row>
    <row r="93" spans="2:202" x14ac:dyDescent="0.25">
      <c r="B93">
        <v>82</v>
      </c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>
        <v>1</v>
      </c>
      <c r="CG93" s="7">
        <v>0.97968863640000003</v>
      </c>
      <c r="CH93" s="7">
        <v>0.96585064384999997</v>
      </c>
      <c r="CI93" s="7">
        <v>0.95597554399999995</v>
      </c>
      <c r="CJ93" s="7">
        <v>0.94781136020000001</v>
      </c>
      <c r="CK93" s="7">
        <v>0.94005027480000003</v>
      </c>
      <c r="CL93" s="7">
        <v>0.93502264260000001</v>
      </c>
      <c r="CM93" s="7">
        <v>0.92744015614999997</v>
      </c>
      <c r="CN93" s="7">
        <v>0.92402556415000003</v>
      </c>
      <c r="CO93" s="7">
        <v>0.91882634024999998</v>
      </c>
      <c r="CP93" s="7">
        <v>0.91520065839999998</v>
      </c>
      <c r="CQ93" s="7">
        <v>0.91155478980000004</v>
      </c>
      <c r="CR93" s="7">
        <v>0.90611710769999998</v>
      </c>
      <c r="CS93" s="7">
        <v>0.90374765275000002</v>
      </c>
      <c r="CT93" s="7">
        <v>0.90032054139999995</v>
      </c>
      <c r="CU93" s="7">
        <v>0.89779020674999999</v>
      </c>
      <c r="CV93" s="7">
        <v>0.89382554494999999</v>
      </c>
      <c r="CW93" s="7">
        <v>0.89160188515000005</v>
      </c>
      <c r="CX93" s="7">
        <v>0.88983784580000003</v>
      </c>
      <c r="CY93" s="7">
        <v>0.88633554000000003</v>
      </c>
      <c r="CZ93" s="7">
        <v>0.88420207620000002</v>
      </c>
      <c r="DA93" s="7">
        <v>0.88147286285000004</v>
      </c>
      <c r="DB93" s="7">
        <v>0.87706020659999995</v>
      </c>
      <c r="DC93" s="7">
        <v>0.87595633399999995</v>
      </c>
      <c r="DD93" s="7">
        <v>0.87405379039999997</v>
      </c>
      <c r="DE93" s="7">
        <v>0.87039665860000004</v>
      </c>
      <c r="DF93" s="7">
        <v>0.86963165279999999</v>
      </c>
      <c r="DG93" s="7">
        <v>0.86717572659999997</v>
      </c>
      <c r="DH93" s="7">
        <v>0.86519025620000001</v>
      </c>
      <c r="DI93" s="7">
        <v>0.86133947865000005</v>
      </c>
      <c r="DJ93" s="7">
        <v>0.86266713719999999</v>
      </c>
      <c r="DK93" s="7">
        <v>0.86029839289999999</v>
      </c>
      <c r="DL93" s="7">
        <v>0.85786434730000005</v>
      </c>
      <c r="DM93" s="7">
        <v>0.85653259635000001</v>
      </c>
      <c r="DN93" s="7">
        <v>0.85376168730000002</v>
      </c>
      <c r="DO93" s="7">
        <v>0.85288883920000003</v>
      </c>
      <c r="DP93" s="7">
        <v>0.85302046835000001</v>
      </c>
      <c r="DQ93" s="7">
        <v>0.85127555669999999</v>
      </c>
      <c r="DR93" s="7">
        <v>0.84903535929999996</v>
      </c>
      <c r="DS93" s="7">
        <v>0.84784016100000004</v>
      </c>
      <c r="DT93" s="7">
        <v>0.84347180610000005</v>
      </c>
      <c r="DU93" s="7">
        <v>0.84382324419999999</v>
      </c>
      <c r="DV93" s="7">
        <v>0.8436665485</v>
      </c>
      <c r="DW93" s="7">
        <v>0.84207409030000002</v>
      </c>
      <c r="DX93" s="7">
        <v>0.84029617700000003</v>
      </c>
      <c r="DY93" s="7">
        <v>0.83869255340000004</v>
      </c>
      <c r="DZ93" s="7">
        <v>0.83741711050000001</v>
      </c>
      <c r="EA93" s="7">
        <v>0.83418413194999996</v>
      </c>
      <c r="EB93" s="7">
        <v>0.83343673330000001</v>
      </c>
      <c r="EC93" s="7">
        <v>0.83468817279999996</v>
      </c>
      <c r="ED93" s="7">
        <v>0.83448147365000003</v>
      </c>
      <c r="EE93" s="7">
        <v>0.83337795550000004</v>
      </c>
      <c r="EF93" s="7">
        <v>0.82993006130000002</v>
      </c>
      <c r="EG93" s="7">
        <v>0.83061481964999995</v>
      </c>
      <c r="EH93" s="7">
        <v>0.82788709179999997</v>
      </c>
      <c r="EI93" s="7">
        <v>0.82384906040000006</v>
      </c>
      <c r="EJ93" s="7">
        <v>0.82587836280000004</v>
      </c>
      <c r="EK93" s="7">
        <v>0.82459395314999995</v>
      </c>
      <c r="EL93" s="7">
        <v>0.82402129825000003</v>
      </c>
      <c r="EM93" s="7">
        <v>0.82461572790000004</v>
      </c>
      <c r="EN93" s="7">
        <v>0.82168398475000004</v>
      </c>
      <c r="EO93" s="7">
        <v>0.82245636190000004</v>
      </c>
      <c r="EP93" s="7">
        <v>0.82177383214999999</v>
      </c>
      <c r="EQ93" s="7">
        <v>0.81892907380000002</v>
      </c>
      <c r="ER93" s="7">
        <v>0.81892364574999998</v>
      </c>
      <c r="ES93" s="7">
        <v>0.81741771264999996</v>
      </c>
      <c r="ET93" s="7">
        <v>0.81756560499999997</v>
      </c>
      <c r="EU93" s="7">
        <v>0.81907012690000003</v>
      </c>
      <c r="EV93" s="7">
        <v>0.81700751760000001</v>
      </c>
      <c r="EW93" s="7">
        <v>0.8148498448</v>
      </c>
      <c r="EX93" s="7">
        <v>0.81214748655000002</v>
      </c>
      <c r="EY93" s="7">
        <v>0.81181140664999996</v>
      </c>
      <c r="EZ93" s="7">
        <v>0.81156887945</v>
      </c>
      <c r="FA93" s="7">
        <v>0.81274433820000003</v>
      </c>
      <c r="FB93" s="7">
        <v>0.8106266848</v>
      </c>
      <c r="FC93" s="7">
        <v>0.80856111190000002</v>
      </c>
      <c r="FD93" s="7">
        <v>0.80812117454999999</v>
      </c>
      <c r="FE93" s="7">
        <v>0.80788672829999997</v>
      </c>
      <c r="FF93" s="7">
        <v>0.80764373919999999</v>
      </c>
      <c r="FG93" s="7">
        <v>0.80523619120000001</v>
      </c>
      <c r="FH93" s="7">
        <v>0.80352742025000001</v>
      </c>
      <c r="FI93" s="7">
        <v>0.80353733650000003</v>
      </c>
      <c r="FJ93" s="7">
        <v>0.80246621164999998</v>
      </c>
      <c r="FK93" s="7">
        <v>0.80418115720000005</v>
      </c>
      <c r="FL93" s="7">
        <v>0.8021449745</v>
      </c>
      <c r="FM93" s="7">
        <v>0.80360011035000001</v>
      </c>
      <c r="FN93" s="7">
        <v>0.80284489105000001</v>
      </c>
      <c r="FO93" s="7">
        <v>0.79784741955000005</v>
      </c>
      <c r="FP93" s="7">
        <v>0.79837180230000004</v>
      </c>
      <c r="FQ93" s="7">
        <v>0.79817122600000001</v>
      </c>
      <c r="FR93" s="7">
        <v>0.7994047326</v>
      </c>
      <c r="FS93" s="7">
        <v>0.79546200914999998</v>
      </c>
      <c r="FT93" s="7">
        <v>0.799172247</v>
      </c>
      <c r="FU93" s="7">
        <v>0.79506542474999997</v>
      </c>
      <c r="FV93" s="7">
        <v>0.79643726130000003</v>
      </c>
      <c r="FW93" s="7">
        <v>0.79400891100000004</v>
      </c>
      <c r="FX93" s="7">
        <v>0.79451929509999997</v>
      </c>
      <c r="FY93" s="7">
        <v>0.79795825539999998</v>
      </c>
      <c r="FZ93" s="7">
        <v>0.79492278979999997</v>
      </c>
      <c r="GA93" s="7">
        <v>0.79231973295000002</v>
      </c>
      <c r="GB93" s="7">
        <v>0.79222431579999997</v>
      </c>
      <c r="GC93" s="7">
        <v>0.7920769714</v>
      </c>
      <c r="GD93" s="7">
        <v>0.78984511469999996</v>
      </c>
      <c r="GE93" s="7">
        <v>0.79142051099999999</v>
      </c>
      <c r="GF93" s="7">
        <v>0.79295064820000005</v>
      </c>
      <c r="GG93" s="7">
        <v>0.79108590239999999</v>
      </c>
      <c r="GH93" s="7">
        <v>0.78983737455000003</v>
      </c>
      <c r="GI93" s="7">
        <v>0.79051228424999997</v>
      </c>
      <c r="GJ93" s="7">
        <v>0.78962195099999999</v>
      </c>
      <c r="GK93" s="7">
        <v>0.79041632625000002</v>
      </c>
      <c r="GL93" s="7">
        <v>0.78639414770000005</v>
      </c>
      <c r="GM93" s="7">
        <v>0.78562393809999997</v>
      </c>
      <c r="GN93" s="7">
        <v>0.78719832685000002</v>
      </c>
      <c r="GO93" s="7">
        <v>0.78606015139999996</v>
      </c>
      <c r="GP93" s="7">
        <v>0.78539882429999996</v>
      </c>
      <c r="GQ93" s="7">
        <v>0.78598280720000002</v>
      </c>
      <c r="GR93" s="7">
        <v>0.78812656540000003</v>
      </c>
      <c r="GS93" s="7">
        <v>0.78461158779999995</v>
      </c>
      <c r="GT93" s="7">
        <v>0.78525927910000004</v>
      </c>
    </row>
    <row r="94" spans="2:202" x14ac:dyDescent="0.25">
      <c r="B94">
        <v>83</v>
      </c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>
        <v>1</v>
      </c>
      <c r="CH94" s="7">
        <v>0.97944208649999998</v>
      </c>
      <c r="CI94" s="7">
        <v>0.96671051605000002</v>
      </c>
      <c r="CJ94" s="7">
        <v>0.95614129719999996</v>
      </c>
      <c r="CK94" s="7">
        <v>0.94910791080000001</v>
      </c>
      <c r="CL94" s="7">
        <v>0.94100248559999999</v>
      </c>
      <c r="CM94" s="7">
        <v>0.93538848100000005</v>
      </c>
      <c r="CN94" s="7">
        <v>0.92835842884999997</v>
      </c>
      <c r="CO94" s="7">
        <v>0.92463687755000001</v>
      </c>
      <c r="CP94" s="7">
        <v>0.91769251460000001</v>
      </c>
      <c r="CQ94" s="7">
        <v>0.91548876344999996</v>
      </c>
      <c r="CR94" s="7">
        <v>0.91171014510000004</v>
      </c>
      <c r="CS94" s="7">
        <v>0.90843917380000005</v>
      </c>
      <c r="CT94" s="7">
        <v>0.90480411655000004</v>
      </c>
      <c r="CU94" s="7">
        <v>0.90279111550000002</v>
      </c>
      <c r="CV94" s="7">
        <v>0.89734258865000005</v>
      </c>
      <c r="CW94" s="7">
        <v>0.89402090489999997</v>
      </c>
      <c r="CX94" s="7">
        <v>0.89201399255000002</v>
      </c>
      <c r="CY94" s="7">
        <v>0.88774945245000003</v>
      </c>
      <c r="CZ94" s="7">
        <v>0.88654922110000001</v>
      </c>
      <c r="DA94" s="7">
        <v>0.88398039890000002</v>
      </c>
      <c r="DB94" s="7">
        <v>0.8796690318</v>
      </c>
      <c r="DC94" s="7">
        <v>0.87919895219999999</v>
      </c>
      <c r="DD94" s="7">
        <v>0.87707190700000004</v>
      </c>
      <c r="DE94" s="7">
        <v>0.87454964864999996</v>
      </c>
      <c r="DF94" s="7">
        <v>0.87252574179999998</v>
      </c>
      <c r="DG94" s="7">
        <v>0.86927792950000005</v>
      </c>
      <c r="DH94" s="7">
        <v>0.86975295659999996</v>
      </c>
      <c r="DI94" s="7">
        <v>0.86714605175000004</v>
      </c>
      <c r="DJ94" s="7">
        <v>0.86622973079999999</v>
      </c>
      <c r="DK94" s="7">
        <v>0.86452624929999999</v>
      </c>
      <c r="DL94" s="7">
        <v>0.86235015685000005</v>
      </c>
      <c r="DM94" s="7">
        <v>0.85986707725</v>
      </c>
      <c r="DN94" s="7">
        <v>0.85665133709999997</v>
      </c>
      <c r="DO94" s="7">
        <v>0.85581992650000005</v>
      </c>
      <c r="DP94" s="7">
        <v>0.85383859159999997</v>
      </c>
      <c r="DQ94" s="7">
        <v>0.85462324059999994</v>
      </c>
      <c r="DR94" s="7">
        <v>0.84920650295</v>
      </c>
      <c r="DS94" s="7">
        <v>0.85111181260000002</v>
      </c>
      <c r="DT94" s="7">
        <v>0.84637882949999999</v>
      </c>
      <c r="DU94" s="7">
        <v>0.84860798984999997</v>
      </c>
      <c r="DV94" s="7">
        <v>0.8459588374</v>
      </c>
      <c r="DW94" s="7">
        <v>0.8423570359</v>
      </c>
      <c r="DX94" s="7">
        <v>0.84225473564999997</v>
      </c>
      <c r="DY94" s="7">
        <v>0.84143936050000001</v>
      </c>
      <c r="DZ94" s="7">
        <v>0.83933720000000001</v>
      </c>
      <c r="EA94" s="7">
        <v>0.83843630145000003</v>
      </c>
      <c r="EB94" s="7">
        <v>0.83670006799999996</v>
      </c>
      <c r="EC94" s="7">
        <v>0.83516134330000003</v>
      </c>
      <c r="ED94" s="7">
        <v>0.83466812234999999</v>
      </c>
      <c r="EE94" s="7">
        <v>0.83376127325000005</v>
      </c>
      <c r="EF94" s="7">
        <v>0.83462819229999996</v>
      </c>
      <c r="EG94" s="7">
        <v>0.83158041475</v>
      </c>
      <c r="EH94" s="7">
        <v>0.82993547830000003</v>
      </c>
      <c r="EI94" s="7">
        <v>0.83000790115</v>
      </c>
      <c r="EJ94" s="7">
        <v>0.83039651825000005</v>
      </c>
      <c r="EK94" s="7">
        <v>0.82718155100000001</v>
      </c>
      <c r="EL94" s="7">
        <v>0.82577589790000006</v>
      </c>
      <c r="EM94" s="7">
        <v>0.82690870085000001</v>
      </c>
      <c r="EN94" s="7">
        <v>0.82488454239999998</v>
      </c>
      <c r="EO94" s="7">
        <v>0.82405159080000001</v>
      </c>
      <c r="EP94" s="7">
        <v>0.8235515082</v>
      </c>
      <c r="EQ94" s="7">
        <v>0.81913128565000004</v>
      </c>
      <c r="ER94" s="7">
        <v>0.82255973140000005</v>
      </c>
      <c r="ES94" s="7">
        <v>0.81876299195000002</v>
      </c>
      <c r="ET94" s="7">
        <v>0.82021945900000004</v>
      </c>
      <c r="EU94" s="7">
        <v>0.8174455961</v>
      </c>
      <c r="EV94" s="7">
        <v>0.81570422539999998</v>
      </c>
      <c r="EW94" s="7">
        <v>0.81712014254999998</v>
      </c>
      <c r="EX94" s="7">
        <v>0.81466355035000004</v>
      </c>
      <c r="EY94" s="7">
        <v>0.81487518135000003</v>
      </c>
      <c r="EZ94" s="7">
        <v>0.81482643300000002</v>
      </c>
      <c r="FA94" s="7">
        <v>0.81183706445000003</v>
      </c>
      <c r="FB94" s="7">
        <v>0.81116252219999996</v>
      </c>
      <c r="FC94" s="7">
        <v>0.80956848754999999</v>
      </c>
      <c r="FD94" s="7">
        <v>0.81040723594999997</v>
      </c>
      <c r="FE94" s="7">
        <v>0.81201730059999999</v>
      </c>
      <c r="FF94" s="7">
        <v>0.80793728809999998</v>
      </c>
      <c r="FG94" s="7">
        <v>0.80673253040000004</v>
      </c>
      <c r="FH94" s="7">
        <v>0.80620036925000005</v>
      </c>
      <c r="FI94" s="7">
        <v>0.80449165219999996</v>
      </c>
      <c r="FJ94" s="7">
        <v>0.80580149109999999</v>
      </c>
      <c r="FK94" s="7">
        <v>0.80601044634999996</v>
      </c>
      <c r="FL94" s="7">
        <v>0.80480367909999995</v>
      </c>
      <c r="FM94" s="7">
        <v>0.80441962165000003</v>
      </c>
      <c r="FN94" s="7">
        <v>0.80373099074999999</v>
      </c>
      <c r="FO94" s="7">
        <v>0.80237374360000002</v>
      </c>
      <c r="FP94" s="7">
        <v>0.80413795415</v>
      </c>
      <c r="FQ94" s="7">
        <v>0.80202744930000003</v>
      </c>
      <c r="FR94" s="7">
        <v>0.80220005049999998</v>
      </c>
      <c r="FS94" s="7">
        <v>0.79924247545000005</v>
      </c>
      <c r="FT94" s="7">
        <v>0.79706619970000003</v>
      </c>
      <c r="FU94" s="7">
        <v>0.79778681105000004</v>
      </c>
      <c r="FV94" s="7">
        <v>0.79944468785</v>
      </c>
      <c r="FW94" s="7">
        <v>0.79650835990000002</v>
      </c>
      <c r="FX94" s="7">
        <v>0.79945469359999999</v>
      </c>
      <c r="FY94" s="7">
        <v>0.79669380619999997</v>
      </c>
      <c r="FZ94" s="7">
        <v>0.79832293919999997</v>
      </c>
      <c r="GA94" s="7">
        <v>0.79469650700000005</v>
      </c>
      <c r="GB94" s="7">
        <v>0.79543402379999995</v>
      </c>
      <c r="GC94" s="7">
        <v>0.79347783215000001</v>
      </c>
      <c r="GD94" s="7">
        <v>0.79313815045000002</v>
      </c>
      <c r="GE94" s="7">
        <v>0.79507892894999999</v>
      </c>
      <c r="GF94" s="7">
        <v>0.79460556714999997</v>
      </c>
      <c r="GG94" s="7">
        <v>0.79437235255000005</v>
      </c>
      <c r="GH94" s="7">
        <v>0.79189483299999996</v>
      </c>
      <c r="GI94" s="7">
        <v>0.79222146755</v>
      </c>
      <c r="GJ94" s="7">
        <v>0.79278622200000004</v>
      </c>
      <c r="GK94" s="7">
        <v>0.7885527068</v>
      </c>
      <c r="GL94" s="7">
        <v>0.79060692224999995</v>
      </c>
      <c r="GM94" s="7">
        <v>0.79041680545000004</v>
      </c>
      <c r="GN94" s="7">
        <v>0.78789110289999997</v>
      </c>
      <c r="GO94" s="7">
        <v>0.78588869370000003</v>
      </c>
      <c r="GP94" s="7">
        <v>0.78935243300000002</v>
      </c>
      <c r="GQ94" s="7">
        <v>0.78613664500000002</v>
      </c>
      <c r="GR94" s="7">
        <v>0.78852084550000001</v>
      </c>
      <c r="GS94" s="7">
        <v>0.78773527850000002</v>
      </c>
      <c r="GT94" s="7">
        <v>0.78891957310000005</v>
      </c>
    </row>
    <row r="95" spans="2:202" x14ac:dyDescent="0.25">
      <c r="B95">
        <v>84</v>
      </c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>
        <v>1</v>
      </c>
      <c r="CI95" s="7">
        <v>0.98074309530000003</v>
      </c>
      <c r="CJ95" s="7">
        <v>0.96704444104999998</v>
      </c>
      <c r="CK95" s="7">
        <v>0.95591763834999999</v>
      </c>
      <c r="CL95" s="7">
        <v>0.94874055094999998</v>
      </c>
      <c r="CM95" s="7">
        <v>0.94134546885000003</v>
      </c>
      <c r="CN95" s="7">
        <v>0.93692035350000002</v>
      </c>
      <c r="CO95" s="7">
        <v>0.93022235519999996</v>
      </c>
      <c r="CP95" s="7">
        <v>0.92557938969999998</v>
      </c>
      <c r="CQ95" s="7">
        <v>0.92014452275000003</v>
      </c>
      <c r="CR95" s="7">
        <v>0.91472781695000005</v>
      </c>
      <c r="CS95" s="7">
        <v>0.91287990534999996</v>
      </c>
      <c r="CT95" s="7">
        <v>0.90833415910000004</v>
      </c>
      <c r="CU95" s="7">
        <v>0.90590896899999995</v>
      </c>
      <c r="CV95" s="7">
        <v>0.90181797139999997</v>
      </c>
      <c r="CW95" s="7">
        <v>0.89819360569999995</v>
      </c>
      <c r="CX95" s="7">
        <v>0.89554310479999999</v>
      </c>
      <c r="CY95" s="7">
        <v>0.89273582735000001</v>
      </c>
      <c r="CZ95" s="7">
        <v>0.89034431304999995</v>
      </c>
      <c r="DA95" s="7">
        <v>0.88781759854999998</v>
      </c>
      <c r="DB95" s="7">
        <v>0.88633247015000005</v>
      </c>
      <c r="DC95" s="7">
        <v>0.88230608275</v>
      </c>
      <c r="DD95" s="7">
        <v>0.87902791800000002</v>
      </c>
      <c r="DE95" s="7">
        <v>0.87778598640000005</v>
      </c>
      <c r="DF95" s="7">
        <v>0.87532871580000005</v>
      </c>
      <c r="DG95" s="7">
        <v>0.8743127396</v>
      </c>
      <c r="DH95" s="7">
        <v>0.87362326459999995</v>
      </c>
      <c r="DI95" s="7">
        <v>0.8693211368</v>
      </c>
      <c r="DJ95" s="7">
        <v>0.86645465460000004</v>
      </c>
      <c r="DK95" s="7">
        <v>0.86454440254999998</v>
      </c>
      <c r="DL95" s="7">
        <v>0.86191424559999996</v>
      </c>
      <c r="DM95" s="7">
        <v>0.86218240374999999</v>
      </c>
      <c r="DN95" s="7">
        <v>0.85914488550000001</v>
      </c>
      <c r="DO95" s="7">
        <v>0.85779474639999997</v>
      </c>
      <c r="DP95" s="7">
        <v>0.85686979699999999</v>
      </c>
      <c r="DQ95" s="7">
        <v>0.85406465305000001</v>
      </c>
      <c r="DR95" s="7">
        <v>0.85439757940000005</v>
      </c>
      <c r="DS95" s="7">
        <v>0.85142413589999999</v>
      </c>
      <c r="DT95" s="7">
        <v>0.8485279483</v>
      </c>
      <c r="DU95" s="7">
        <v>0.85000398619999995</v>
      </c>
      <c r="DV95" s="7">
        <v>0.84844284439999995</v>
      </c>
      <c r="DW95" s="7">
        <v>0.84604207379999996</v>
      </c>
      <c r="DX95" s="7">
        <v>0.84618967359999997</v>
      </c>
      <c r="DY95" s="7">
        <v>0.84205722459999999</v>
      </c>
      <c r="DZ95" s="7">
        <v>0.84353087010000005</v>
      </c>
      <c r="EA95" s="7">
        <v>0.8428357353</v>
      </c>
      <c r="EB95" s="7">
        <v>0.84086668860000002</v>
      </c>
      <c r="EC95" s="7">
        <v>0.83847908464999998</v>
      </c>
      <c r="ED95" s="7">
        <v>0.83521632464999995</v>
      </c>
      <c r="EE95" s="7">
        <v>0.83661047919999998</v>
      </c>
      <c r="EF95" s="7">
        <v>0.83640157609999999</v>
      </c>
      <c r="EG95" s="7">
        <v>0.83395625235000004</v>
      </c>
      <c r="EH95" s="7">
        <v>0.83396136249999997</v>
      </c>
      <c r="EI95" s="7">
        <v>0.83049735874999997</v>
      </c>
      <c r="EJ95" s="7">
        <v>0.83114150684999999</v>
      </c>
      <c r="EK95" s="7">
        <v>0.82678737555000004</v>
      </c>
      <c r="EL95" s="7">
        <v>0.8265975619</v>
      </c>
      <c r="EM95" s="7">
        <v>0.82792380830000001</v>
      </c>
      <c r="EN95" s="7">
        <v>0.82759347439999997</v>
      </c>
      <c r="EO95" s="7">
        <v>0.82651594250000004</v>
      </c>
      <c r="EP95" s="7">
        <v>0.82352754105000003</v>
      </c>
      <c r="EQ95" s="7">
        <v>0.82431244930000003</v>
      </c>
      <c r="ER95" s="7">
        <v>0.82423624974999998</v>
      </c>
      <c r="ES95" s="7">
        <v>0.81982981450000003</v>
      </c>
      <c r="ET95" s="7">
        <v>0.82060489029999995</v>
      </c>
      <c r="EU95" s="7">
        <v>0.82065910090000005</v>
      </c>
      <c r="EV95" s="7">
        <v>0.81922772759999996</v>
      </c>
      <c r="EW95" s="7">
        <v>0.81623704294999999</v>
      </c>
      <c r="EX95" s="7">
        <v>0.81636482275</v>
      </c>
      <c r="EY95" s="7">
        <v>0.81465982250000002</v>
      </c>
      <c r="EZ95" s="7">
        <v>0.81501662330000002</v>
      </c>
      <c r="FA95" s="7">
        <v>0.81383214000000004</v>
      </c>
      <c r="FB95" s="7">
        <v>0.81582246889999999</v>
      </c>
      <c r="FC95" s="7">
        <v>0.81456925120000001</v>
      </c>
      <c r="FD95" s="7">
        <v>0.81417474099999998</v>
      </c>
      <c r="FE95" s="7">
        <v>0.81194905049999999</v>
      </c>
      <c r="FF95" s="7">
        <v>0.80950728014999995</v>
      </c>
      <c r="FG95" s="7">
        <v>0.80665050849999997</v>
      </c>
      <c r="FH95" s="7">
        <v>0.80838366174999998</v>
      </c>
      <c r="FI95" s="7">
        <v>0.80978576094999999</v>
      </c>
      <c r="FJ95" s="7">
        <v>0.80740828465000003</v>
      </c>
      <c r="FK95" s="7">
        <v>0.80673148974999997</v>
      </c>
      <c r="FL95" s="7">
        <v>0.80488161309999995</v>
      </c>
      <c r="FM95" s="7">
        <v>0.80436470159999995</v>
      </c>
      <c r="FN95" s="7">
        <v>0.80451202499999996</v>
      </c>
      <c r="FO95" s="7">
        <v>0.80388837820000003</v>
      </c>
      <c r="FP95" s="7">
        <v>0.80471694905000002</v>
      </c>
      <c r="FQ95" s="7">
        <v>0.80339375089999998</v>
      </c>
      <c r="FR95" s="7">
        <v>0.80131223154999998</v>
      </c>
      <c r="FS95" s="7">
        <v>0.80361607275000002</v>
      </c>
      <c r="FT95" s="7">
        <v>0.80117379170000003</v>
      </c>
      <c r="FU95" s="7">
        <v>0.80222806329999996</v>
      </c>
      <c r="FV95" s="7">
        <v>0.79921307789999996</v>
      </c>
      <c r="FW95" s="7">
        <v>0.79965522450000004</v>
      </c>
      <c r="FX95" s="7">
        <v>0.7993271368</v>
      </c>
      <c r="FY95" s="7">
        <v>0.79565319729999995</v>
      </c>
      <c r="FZ95" s="7">
        <v>0.80051527570000003</v>
      </c>
      <c r="GA95" s="7">
        <v>0.79629596059999996</v>
      </c>
      <c r="GB95" s="7">
        <v>0.79771728610000003</v>
      </c>
      <c r="GC95" s="7">
        <v>0.79492650499999995</v>
      </c>
      <c r="GD95" s="7">
        <v>0.79469665764999997</v>
      </c>
      <c r="GE95" s="7">
        <v>0.79182355130000004</v>
      </c>
      <c r="GF95" s="7">
        <v>0.79606268729999996</v>
      </c>
      <c r="GG95" s="7">
        <v>0.79355336685</v>
      </c>
      <c r="GH95" s="7">
        <v>0.79359046280000001</v>
      </c>
      <c r="GI95" s="7">
        <v>0.79357153599999997</v>
      </c>
      <c r="GJ95" s="7">
        <v>0.78998494964999999</v>
      </c>
      <c r="GK95" s="7">
        <v>0.79309393360000002</v>
      </c>
      <c r="GL95" s="7">
        <v>0.78763579319999999</v>
      </c>
      <c r="GM95" s="7">
        <v>0.79384104224999996</v>
      </c>
      <c r="GN95" s="7">
        <v>0.79138322490000002</v>
      </c>
      <c r="GO95" s="7">
        <v>0.79168607170000005</v>
      </c>
      <c r="GP95" s="7">
        <v>0.78971014910000004</v>
      </c>
      <c r="GQ95" s="7">
        <v>0.79025146184999995</v>
      </c>
      <c r="GR95" s="7">
        <v>0.78908527689999997</v>
      </c>
      <c r="GS95" s="7">
        <v>0.78882571690000003</v>
      </c>
      <c r="GT95" s="7">
        <v>0.78553235494999996</v>
      </c>
    </row>
    <row r="96" spans="2:202" x14ac:dyDescent="0.25">
      <c r="B96">
        <v>85</v>
      </c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>
        <v>1</v>
      </c>
      <c r="CJ96" s="7">
        <v>0.97999331045000004</v>
      </c>
      <c r="CK96" s="7">
        <v>0.96784659910000004</v>
      </c>
      <c r="CL96" s="7">
        <v>0.95741413480000004</v>
      </c>
      <c r="CM96" s="7">
        <v>0.94821042190000004</v>
      </c>
      <c r="CN96" s="7">
        <v>0.94166839579999995</v>
      </c>
      <c r="CO96" s="7">
        <v>0.93616199290000002</v>
      </c>
      <c r="CP96" s="7">
        <v>0.93222701149999998</v>
      </c>
      <c r="CQ96" s="7">
        <v>0.92495852540000001</v>
      </c>
      <c r="CR96" s="7">
        <v>0.92199147889999999</v>
      </c>
      <c r="CS96" s="7">
        <v>0.91618587289999998</v>
      </c>
      <c r="CT96" s="7">
        <v>0.91302664290000002</v>
      </c>
      <c r="CU96" s="7">
        <v>0.90866419720000002</v>
      </c>
      <c r="CV96" s="7">
        <v>0.90465764140000005</v>
      </c>
      <c r="CW96" s="7">
        <v>0.90208187240000004</v>
      </c>
      <c r="CX96" s="7">
        <v>0.89914450349999997</v>
      </c>
      <c r="CY96" s="7">
        <v>0.89606739074999997</v>
      </c>
      <c r="CZ96" s="7">
        <v>0.89212025770000003</v>
      </c>
      <c r="DA96" s="7">
        <v>0.88890975260000005</v>
      </c>
      <c r="DB96" s="7">
        <v>0.88939644019999997</v>
      </c>
      <c r="DC96" s="7">
        <v>0.88633488729999999</v>
      </c>
      <c r="DD96" s="7">
        <v>0.88245712570000001</v>
      </c>
      <c r="DE96" s="7">
        <v>0.87927747614999996</v>
      </c>
      <c r="DF96" s="7">
        <v>0.87972364550000004</v>
      </c>
      <c r="DG96" s="7">
        <v>0.87494521000000003</v>
      </c>
      <c r="DH96" s="7">
        <v>0.87385978289999999</v>
      </c>
      <c r="DI96" s="7">
        <v>0.87236954840000003</v>
      </c>
      <c r="DJ96" s="7">
        <v>0.86858906245</v>
      </c>
      <c r="DK96" s="7">
        <v>0.86749527395000003</v>
      </c>
      <c r="DL96" s="7">
        <v>0.8676942259</v>
      </c>
      <c r="DM96" s="7">
        <v>0.86355164039999999</v>
      </c>
      <c r="DN96" s="7">
        <v>0.864610561</v>
      </c>
      <c r="DO96" s="7">
        <v>0.85725647834999996</v>
      </c>
      <c r="DP96" s="7">
        <v>0.85875857094999997</v>
      </c>
      <c r="DQ96" s="7">
        <v>0.85892897570000004</v>
      </c>
      <c r="DR96" s="7">
        <v>0.85469357125000001</v>
      </c>
      <c r="DS96" s="7">
        <v>0.85260413655</v>
      </c>
      <c r="DT96" s="7">
        <v>0.85290246174999995</v>
      </c>
      <c r="DU96" s="7">
        <v>0.85174614304999996</v>
      </c>
      <c r="DV96" s="7">
        <v>0.84832935865000003</v>
      </c>
      <c r="DW96" s="7">
        <v>0.84750371955000003</v>
      </c>
      <c r="DX96" s="7">
        <v>0.84569280989999995</v>
      </c>
      <c r="DY96" s="7">
        <v>0.84356748390000003</v>
      </c>
      <c r="DZ96" s="7">
        <v>0.84471194454999998</v>
      </c>
      <c r="EA96" s="7">
        <v>0.84280356899999997</v>
      </c>
      <c r="EB96" s="7">
        <v>0.84219975825000004</v>
      </c>
      <c r="EC96" s="7">
        <v>0.84053564309999995</v>
      </c>
      <c r="ED96" s="7">
        <v>0.83876301774999995</v>
      </c>
      <c r="EE96" s="7">
        <v>0.83883715565000005</v>
      </c>
      <c r="EF96" s="7">
        <v>0.83638238674999998</v>
      </c>
      <c r="EG96" s="7">
        <v>0.83422240425000005</v>
      </c>
      <c r="EH96" s="7">
        <v>0.83473942975000004</v>
      </c>
      <c r="EI96" s="7">
        <v>0.8337164266</v>
      </c>
      <c r="EJ96" s="7">
        <v>0.83348928219999996</v>
      </c>
      <c r="EK96" s="7">
        <v>0.82893197969999999</v>
      </c>
      <c r="EL96" s="7">
        <v>0.83017547920000001</v>
      </c>
      <c r="EM96" s="7">
        <v>0.82573381935000001</v>
      </c>
      <c r="EN96" s="7">
        <v>0.82828104179999995</v>
      </c>
      <c r="EO96" s="7">
        <v>0.82900506544999997</v>
      </c>
      <c r="EP96" s="7">
        <v>0.82432537885000001</v>
      </c>
      <c r="EQ96" s="7">
        <v>0.82645679765000002</v>
      </c>
      <c r="ER96" s="7">
        <v>0.82156175119999997</v>
      </c>
      <c r="ES96" s="7">
        <v>0.82375878884999998</v>
      </c>
      <c r="ET96" s="7">
        <v>0.82067118969999997</v>
      </c>
      <c r="EU96" s="7">
        <v>0.82038427655000001</v>
      </c>
      <c r="EV96" s="7">
        <v>0.82293741524999997</v>
      </c>
      <c r="EW96" s="7">
        <v>0.82072305700000003</v>
      </c>
      <c r="EX96" s="7">
        <v>0.81674587965000001</v>
      </c>
      <c r="EY96" s="7">
        <v>0.81915942239999995</v>
      </c>
      <c r="EZ96" s="7">
        <v>0.81673076769999997</v>
      </c>
      <c r="FA96" s="7">
        <v>0.81783375925000001</v>
      </c>
      <c r="FB96" s="7">
        <v>0.81555585740000003</v>
      </c>
      <c r="FC96" s="7">
        <v>0.81415119719999995</v>
      </c>
      <c r="FD96" s="7">
        <v>0.81282450024999997</v>
      </c>
      <c r="FE96" s="7">
        <v>0.81182699624999999</v>
      </c>
      <c r="FF96" s="7">
        <v>0.8137888365</v>
      </c>
      <c r="FG96" s="7">
        <v>0.81143716320000003</v>
      </c>
      <c r="FH96" s="7">
        <v>0.81224776345000005</v>
      </c>
      <c r="FI96" s="7">
        <v>0.80953747300000001</v>
      </c>
      <c r="FJ96" s="7">
        <v>0.80769221020000004</v>
      </c>
      <c r="FK96" s="7">
        <v>0.80659846089999998</v>
      </c>
      <c r="FL96" s="7">
        <v>0.80690731314999997</v>
      </c>
      <c r="FM96" s="7">
        <v>0.80796997125000003</v>
      </c>
      <c r="FN96" s="7">
        <v>0.80680443275000002</v>
      </c>
      <c r="FO96" s="7">
        <v>0.80676106510000001</v>
      </c>
      <c r="FP96" s="7">
        <v>0.80541190419999997</v>
      </c>
      <c r="FQ96" s="7">
        <v>0.80217005299999999</v>
      </c>
      <c r="FR96" s="7">
        <v>0.80409092630000001</v>
      </c>
      <c r="FS96" s="7">
        <v>0.80232814035</v>
      </c>
      <c r="FT96" s="7">
        <v>0.80225718010000002</v>
      </c>
      <c r="FU96" s="7">
        <v>0.79962571299999996</v>
      </c>
      <c r="FV96" s="7">
        <v>0.80287743835000003</v>
      </c>
      <c r="FW96" s="7">
        <v>0.80219449239999996</v>
      </c>
      <c r="FX96" s="7">
        <v>0.8008637743</v>
      </c>
      <c r="FY96" s="7">
        <v>0.79907422795000005</v>
      </c>
      <c r="FZ96" s="7">
        <v>0.79812018699999998</v>
      </c>
      <c r="GA96" s="7">
        <v>0.79626552365000003</v>
      </c>
      <c r="GB96" s="7">
        <v>0.79860955700000003</v>
      </c>
      <c r="GC96" s="7">
        <v>0.79792350950000002</v>
      </c>
      <c r="GD96" s="7">
        <v>0.79791865605000001</v>
      </c>
      <c r="GE96" s="7">
        <v>0.79565059890000001</v>
      </c>
      <c r="GF96" s="7">
        <v>0.79641626109999997</v>
      </c>
      <c r="GG96" s="7">
        <v>0.79385681195000002</v>
      </c>
      <c r="GH96" s="7">
        <v>0.79570576974999996</v>
      </c>
      <c r="GI96" s="7">
        <v>0.79441409865000001</v>
      </c>
      <c r="GJ96" s="7">
        <v>0.79320712839999996</v>
      </c>
      <c r="GK96" s="7">
        <v>0.79204481920000003</v>
      </c>
      <c r="GL96" s="7">
        <v>0.79070859010000005</v>
      </c>
      <c r="GM96" s="7">
        <v>0.794129635</v>
      </c>
      <c r="GN96" s="7">
        <v>0.79169870215000004</v>
      </c>
      <c r="GO96" s="7">
        <v>0.79197386479999998</v>
      </c>
      <c r="GP96" s="7">
        <v>0.79076628564999996</v>
      </c>
      <c r="GQ96" s="7">
        <v>0.78915157209999998</v>
      </c>
      <c r="GR96" s="7">
        <v>0.79156994960000004</v>
      </c>
      <c r="GS96" s="7">
        <v>0.79031704275000003</v>
      </c>
      <c r="GT96" s="7">
        <v>0.78902472175000005</v>
      </c>
    </row>
    <row r="97" spans="2:202" x14ac:dyDescent="0.25">
      <c r="B97">
        <v>86</v>
      </c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>
        <v>1</v>
      </c>
      <c r="CK97" s="7">
        <v>0.98035224215000005</v>
      </c>
      <c r="CL97" s="7">
        <v>0.96856700259999995</v>
      </c>
      <c r="CM97" s="7">
        <v>0.95852412040000001</v>
      </c>
      <c r="CN97" s="7">
        <v>0.94857175675000005</v>
      </c>
      <c r="CO97" s="7">
        <v>0.94269447264999995</v>
      </c>
      <c r="CP97" s="7">
        <v>0.93455421335</v>
      </c>
      <c r="CQ97" s="7">
        <v>0.93148488890000003</v>
      </c>
      <c r="CR97" s="7">
        <v>0.92676326055000002</v>
      </c>
      <c r="CS97" s="7">
        <v>0.92282765160000002</v>
      </c>
      <c r="CT97" s="7">
        <v>0.91721235300000004</v>
      </c>
      <c r="CU97" s="7">
        <v>0.91295106184999997</v>
      </c>
      <c r="CV97" s="7">
        <v>0.91021616225000002</v>
      </c>
      <c r="CW97" s="7">
        <v>0.905719414</v>
      </c>
      <c r="CX97" s="7">
        <v>0.90404335940000002</v>
      </c>
      <c r="CY97" s="7">
        <v>0.89854394834999995</v>
      </c>
      <c r="CZ97" s="7">
        <v>0.89474347315000002</v>
      </c>
      <c r="DA97" s="7">
        <v>0.89445916439999995</v>
      </c>
      <c r="DB97" s="7">
        <v>0.89086125994999998</v>
      </c>
      <c r="DC97" s="7">
        <v>0.88798883829999997</v>
      </c>
      <c r="DD97" s="7">
        <v>0.88597339990000001</v>
      </c>
      <c r="DE97" s="7">
        <v>0.88319613055000001</v>
      </c>
      <c r="DF97" s="7">
        <v>0.88051131370000002</v>
      </c>
      <c r="DG97" s="7">
        <v>0.87716806094999999</v>
      </c>
      <c r="DH97" s="7">
        <v>0.87635130444999998</v>
      </c>
      <c r="DI97" s="7">
        <v>0.87418888279999996</v>
      </c>
      <c r="DJ97" s="7">
        <v>0.8722055863</v>
      </c>
      <c r="DK97" s="7">
        <v>0.86945536599999995</v>
      </c>
      <c r="DL97" s="7">
        <v>0.86915655830000005</v>
      </c>
      <c r="DM97" s="7">
        <v>0.86829649149999999</v>
      </c>
      <c r="DN97" s="7">
        <v>0.86574985770000001</v>
      </c>
      <c r="DO97" s="7">
        <v>0.86440947604999996</v>
      </c>
      <c r="DP97" s="7">
        <v>0.86296633644999998</v>
      </c>
      <c r="DQ97" s="7">
        <v>0.86108517585</v>
      </c>
      <c r="DR97" s="7">
        <v>0.85831311585000003</v>
      </c>
      <c r="DS97" s="7">
        <v>0.85629224770000001</v>
      </c>
      <c r="DT97" s="7">
        <v>0.85410591840000005</v>
      </c>
      <c r="DU97" s="7">
        <v>0.85244524089999996</v>
      </c>
      <c r="DV97" s="7">
        <v>0.85327272330000004</v>
      </c>
      <c r="DW97" s="7">
        <v>0.85187971814999996</v>
      </c>
      <c r="DX97" s="7">
        <v>0.84935873424999997</v>
      </c>
      <c r="DY97" s="7">
        <v>0.84837827585000003</v>
      </c>
      <c r="DZ97" s="7">
        <v>0.84741026620000004</v>
      </c>
      <c r="EA97" s="7">
        <v>0.84320761865000005</v>
      </c>
      <c r="EB97" s="7">
        <v>0.84378552345000002</v>
      </c>
      <c r="EC97" s="7">
        <v>0.84257587460000005</v>
      </c>
      <c r="ED97" s="7">
        <v>0.84093365639999995</v>
      </c>
      <c r="EE97" s="7">
        <v>0.84154035530000004</v>
      </c>
      <c r="EF97" s="7">
        <v>0.83858081365000003</v>
      </c>
      <c r="EG97" s="7">
        <v>0.83813206200000001</v>
      </c>
      <c r="EH97" s="7">
        <v>0.83605039550000004</v>
      </c>
      <c r="EI97" s="7">
        <v>0.83384749999999996</v>
      </c>
      <c r="EJ97" s="7">
        <v>0.83302790660000003</v>
      </c>
      <c r="EK97" s="7">
        <v>0.83220493164999998</v>
      </c>
      <c r="EL97" s="7">
        <v>0.83310582065000005</v>
      </c>
      <c r="EM97" s="7">
        <v>0.83382765584999996</v>
      </c>
      <c r="EN97" s="7">
        <v>0.82891757450000003</v>
      </c>
      <c r="EO97" s="7">
        <v>0.83033398214999998</v>
      </c>
      <c r="EP97" s="7">
        <v>0.82631268295000004</v>
      </c>
      <c r="EQ97" s="7">
        <v>0.82516843049999999</v>
      </c>
      <c r="ER97" s="7">
        <v>0.82631414614999998</v>
      </c>
      <c r="ES97" s="7">
        <v>0.82659751930000003</v>
      </c>
      <c r="ET97" s="7">
        <v>0.82343589070000001</v>
      </c>
      <c r="EU97" s="7">
        <v>0.82281096460000003</v>
      </c>
      <c r="EV97" s="7">
        <v>0.82207019115000002</v>
      </c>
      <c r="EW97" s="7">
        <v>0.82265927689999996</v>
      </c>
      <c r="EX97" s="7">
        <v>0.81960137499999997</v>
      </c>
      <c r="EY97" s="7">
        <v>0.81885778799999998</v>
      </c>
      <c r="EZ97" s="7">
        <v>0.82088896190000005</v>
      </c>
      <c r="FA97" s="7">
        <v>0.81836639359999996</v>
      </c>
      <c r="FB97" s="7">
        <v>0.81679176504999995</v>
      </c>
      <c r="FC97" s="7">
        <v>0.81773904919999996</v>
      </c>
      <c r="FD97" s="7">
        <v>0.81598019320000004</v>
      </c>
      <c r="FE97" s="7">
        <v>0.81504939825</v>
      </c>
      <c r="FF97" s="7">
        <v>0.81455415220000005</v>
      </c>
      <c r="FG97" s="7">
        <v>0.81417392349999995</v>
      </c>
      <c r="FH97" s="7">
        <v>0.81193559950000005</v>
      </c>
      <c r="FI97" s="7">
        <v>0.81218986280000005</v>
      </c>
      <c r="FJ97" s="7">
        <v>0.80826660309999998</v>
      </c>
      <c r="FK97" s="7">
        <v>0.81029143425000005</v>
      </c>
      <c r="FL97" s="7">
        <v>0.8082097748</v>
      </c>
      <c r="FM97" s="7">
        <v>0.80866772819999999</v>
      </c>
      <c r="FN97" s="7">
        <v>0.80763900995000004</v>
      </c>
      <c r="FO97" s="7">
        <v>0.80690466169999997</v>
      </c>
      <c r="FP97" s="7">
        <v>0.80723232840000003</v>
      </c>
      <c r="FQ97" s="7">
        <v>0.80721237955000003</v>
      </c>
      <c r="FR97" s="7">
        <v>0.8065946598</v>
      </c>
      <c r="FS97" s="7">
        <v>0.80305262779999997</v>
      </c>
      <c r="FT97" s="7">
        <v>0.80187742579999999</v>
      </c>
      <c r="FU97" s="7">
        <v>0.80315756184999998</v>
      </c>
      <c r="FV97" s="7">
        <v>0.80088381639999995</v>
      </c>
      <c r="FW97" s="7">
        <v>0.80100270920000005</v>
      </c>
      <c r="FX97" s="7">
        <v>0.80240004185000002</v>
      </c>
      <c r="FY97" s="7">
        <v>0.79926635710000005</v>
      </c>
      <c r="FZ97" s="7">
        <v>0.79947862960000005</v>
      </c>
      <c r="GA97" s="7">
        <v>0.80053004235000003</v>
      </c>
      <c r="GB97" s="7">
        <v>0.79763437599999998</v>
      </c>
      <c r="GC97" s="7">
        <v>0.79994503340000001</v>
      </c>
      <c r="GD97" s="7">
        <v>0.79992533470000005</v>
      </c>
      <c r="GE97" s="7">
        <v>0.7960937065</v>
      </c>
      <c r="GF97" s="7">
        <v>0.79794556350000001</v>
      </c>
      <c r="GG97" s="7">
        <v>0.79707920860000003</v>
      </c>
      <c r="GH97" s="7">
        <v>0.79735530239999997</v>
      </c>
      <c r="GI97" s="7">
        <v>0.79557331229999995</v>
      </c>
      <c r="GJ97" s="7">
        <v>0.79431407814999999</v>
      </c>
      <c r="GK97" s="7">
        <v>0.79205592280000003</v>
      </c>
      <c r="GL97" s="7">
        <v>0.79523227620000003</v>
      </c>
      <c r="GM97" s="7">
        <v>0.79340460604999996</v>
      </c>
      <c r="GN97" s="7">
        <v>0.79569206084999999</v>
      </c>
      <c r="GO97" s="7">
        <v>0.79323243050000003</v>
      </c>
      <c r="GP97" s="7">
        <v>0.79218305850000004</v>
      </c>
      <c r="GQ97" s="7">
        <v>0.79166465585000001</v>
      </c>
      <c r="GR97" s="7">
        <v>0.79268349235000002</v>
      </c>
      <c r="GS97" s="7">
        <v>0.79024508490000001</v>
      </c>
      <c r="GT97" s="7">
        <v>0.79105546424999995</v>
      </c>
    </row>
    <row r="98" spans="2:202" x14ac:dyDescent="0.25">
      <c r="B98">
        <v>87</v>
      </c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>
        <v>1</v>
      </c>
      <c r="CL98" s="7">
        <v>0.98082674555000005</v>
      </c>
      <c r="CM98" s="7">
        <v>0.96762701279999996</v>
      </c>
      <c r="CN98" s="7">
        <v>0.95757605064999995</v>
      </c>
      <c r="CO98" s="7">
        <v>0.95099266289999995</v>
      </c>
      <c r="CP98" s="7">
        <v>0.9437232391</v>
      </c>
      <c r="CQ98" s="7">
        <v>0.93744564845</v>
      </c>
      <c r="CR98" s="7">
        <v>0.93187781960000005</v>
      </c>
      <c r="CS98" s="7">
        <v>0.92678882185</v>
      </c>
      <c r="CT98" s="7">
        <v>0.92205910589999995</v>
      </c>
      <c r="CU98" s="7">
        <v>0.91866425455</v>
      </c>
      <c r="CV98" s="7">
        <v>0.91427632105000001</v>
      </c>
      <c r="CW98" s="7">
        <v>0.91243971145000002</v>
      </c>
      <c r="CX98" s="7">
        <v>0.90607982040000001</v>
      </c>
      <c r="CY98" s="7">
        <v>0.90408103674999996</v>
      </c>
      <c r="CZ98" s="7">
        <v>0.90081286689999995</v>
      </c>
      <c r="DA98" s="7">
        <v>0.89777211385</v>
      </c>
      <c r="DB98" s="7">
        <v>0.89464165684999997</v>
      </c>
      <c r="DC98" s="7">
        <v>0.89286231459999998</v>
      </c>
      <c r="DD98" s="7">
        <v>0.88876034324999997</v>
      </c>
      <c r="DE98" s="7">
        <v>0.88734393310000004</v>
      </c>
      <c r="DF98" s="7">
        <v>0.88491013399999996</v>
      </c>
      <c r="DG98" s="7">
        <v>0.88170256879999998</v>
      </c>
      <c r="DH98" s="7">
        <v>0.88143659169999999</v>
      </c>
      <c r="DI98" s="7">
        <v>0.87850029389999995</v>
      </c>
      <c r="DJ98" s="7">
        <v>0.87617447194999998</v>
      </c>
      <c r="DK98" s="7">
        <v>0.87443838264999996</v>
      </c>
      <c r="DL98" s="7">
        <v>0.87194067315000001</v>
      </c>
      <c r="DM98" s="7">
        <v>0.87037868034999999</v>
      </c>
      <c r="DN98" s="7">
        <v>0.86862393599999999</v>
      </c>
      <c r="DO98" s="7">
        <v>0.86771958250000003</v>
      </c>
      <c r="DP98" s="7">
        <v>0.86559453975</v>
      </c>
      <c r="DQ98" s="7">
        <v>0.86360952675000002</v>
      </c>
      <c r="DR98" s="7">
        <v>0.8625983653</v>
      </c>
      <c r="DS98" s="7">
        <v>0.85950356839999997</v>
      </c>
      <c r="DT98" s="7">
        <v>0.85958640710000001</v>
      </c>
      <c r="DU98" s="7">
        <v>0.85689763924999995</v>
      </c>
      <c r="DV98" s="7">
        <v>0.85667385475000002</v>
      </c>
      <c r="DW98" s="7">
        <v>0.85487071719999996</v>
      </c>
      <c r="DX98" s="7">
        <v>0.85287517695000004</v>
      </c>
      <c r="DY98" s="7">
        <v>0.85065781480000002</v>
      </c>
      <c r="DZ98" s="7">
        <v>0.84898469050000003</v>
      </c>
      <c r="EA98" s="7">
        <v>0.84706466140000003</v>
      </c>
      <c r="EB98" s="7">
        <v>0.84656159559999999</v>
      </c>
      <c r="EC98" s="7">
        <v>0.84363397080000002</v>
      </c>
      <c r="ED98" s="7">
        <v>0.84237506105000004</v>
      </c>
      <c r="EE98" s="7">
        <v>0.84239034499999998</v>
      </c>
      <c r="EF98" s="7">
        <v>0.8401427508</v>
      </c>
      <c r="EG98" s="7">
        <v>0.83974666850000002</v>
      </c>
      <c r="EH98" s="7">
        <v>0.83812594929999995</v>
      </c>
      <c r="EI98" s="7">
        <v>0.83805154400000004</v>
      </c>
      <c r="EJ98" s="7">
        <v>0.8371953888</v>
      </c>
      <c r="EK98" s="7">
        <v>0.8363545791</v>
      </c>
      <c r="EL98" s="7">
        <v>0.8346648472</v>
      </c>
      <c r="EM98" s="7">
        <v>0.83376501565000005</v>
      </c>
      <c r="EN98" s="7">
        <v>0.83063819395000005</v>
      </c>
      <c r="EO98" s="7">
        <v>0.82879043370000005</v>
      </c>
      <c r="EP98" s="7">
        <v>0.83115256449999997</v>
      </c>
      <c r="EQ98" s="7">
        <v>0.83125972754999999</v>
      </c>
      <c r="ER98" s="7">
        <v>0.82826623040000003</v>
      </c>
      <c r="ES98" s="7">
        <v>0.82740319480000002</v>
      </c>
      <c r="ET98" s="7">
        <v>0.82575786225000003</v>
      </c>
      <c r="EU98" s="7">
        <v>0.82520805519999996</v>
      </c>
      <c r="EV98" s="7">
        <v>0.82416639660000002</v>
      </c>
      <c r="EW98" s="7">
        <v>0.82311694214999997</v>
      </c>
      <c r="EX98" s="7">
        <v>0.82141213980000005</v>
      </c>
      <c r="EY98" s="7">
        <v>0.82269029059999998</v>
      </c>
      <c r="EZ98" s="7">
        <v>0.82077879340000004</v>
      </c>
      <c r="FA98" s="7">
        <v>0.82174515635000001</v>
      </c>
      <c r="FB98" s="7">
        <v>0.81902529484999997</v>
      </c>
      <c r="FC98" s="7">
        <v>0.82035137030000005</v>
      </c>
      <c r="FD98" s="7">
        <v>0.81735603135000001</v>
      </c>
      <c r="FE98" s="7">
        <v>0.81677035519999996</v>
      </c>
      <c r="FF98" s="7">
        <v>0.81432049169999998</v>
      </c>
      <c r="FG98" s="7">
        <v>0.81525963079999997</v>
      </c>
      <c r="FH98" s="7">
        <v>0.81511220809999996</v>
      </c>
      <c r="FI98" s="7">
        <v>0.81538629060000001</v>
      </c>
      <c r="FJ98" s="7">
        <v>0.81188272039999998</v>
      </c>
      <c r="FK98" s="7">
        <v>0.81334996110000002</v>
      </c>
      <c r="FL98" s="7">
        <v>0.81257349935000001</v>
      </c>
      <c r="FM98" s="7">
        <v>0.81246188564999999</v>
      </c>
      <c r="FN98" s="7">
        <v>0.80939843600000005</v>
      </c>
      <c r="FO98" s="7">
        <v>0.81081222175000001</v>
      </c>
      <c r="FP98" s="7">
        <v>0.80765660399999994</v>
      </c>
      <c r="FQ98" s="7">
        <v>0.80797656235000004</v>
      </c>
      <c r="FR98" s="7">
        <v>0.80650947284999996</v>
      </c>
      <c r="FS98" s="7">
        <v>0.80779556539999997</v>
      </c>
      <c r="FT98" s="7">
        <v>0.80600243819999995</v>
      </c>
      <c r="FU98" s="7">
        <v>0.80304175749999995</v>
      </c>
      <c r="FV98" s="7">
        <v>0.80386193399999994</v>
      </c>
      <c r="FW98" s="7">
        <v>0.80506631809999996</v>
      </c>
      <c r="FX98" s="7">
        <v>0.80477496194999998</v>
      </c>
      <c r="FY98" s="7">
        <v>0.80297285235000004</v>
      </c>
      <c r="FZ98" s="7">
        <v>0.80182684724999997</v>
      </c>
      <c r="GA98" s="7">
        <v>0.80377809764999997</v>
      </c>
      <c r="GB98" s="7">
        <v>0.80268549550000001</v>
      </c>
      <c r="GC98" s="7">
        <v>0.80034556165000004</v>
      </c>
      <c r="GD98" s="7">
        <v>0.80186304159999999</v>
      </c>
      <c r="GE98" s="7">
        <v>0.79819047590000003</v>
      </c>
      <c r="GF98" s="7">
        <v>0.80065257015000002</v>
      </c>
      <c r="GG98" s="7">
        <v>0.79953761224999997</v>
      </c>
      <c r="GH98" s="7">
        <v>0.79840665870000005</v>
      </c>
      <c r="GI98" s="7">
        <v>0.7989392957</v>
      </c>
      <c r="GJ98" s="7">
        <v>0.7981631776</v>
      </c>
      <c r="GK98" s="7">
        <v>0.79623654939999999</v>
      </c>
      <c r="GL98" s="7">
        <v>0.79571790620000005</v>
      </c>
      <c r="GM98" s="7">
        <v>0.79666627130000001</v>
      </c>
      <c r="GN98" s="7">
        <v>0.79773262985000004</v>
      </c>
      <c r="GO98" s="7">
        <v>0.79674740330000005</v>
      </c>
      <c r="GP98" s="7">
        <v>0.79272251049999998</v>
      </c>
      <c r="GQ98" s="7">
        <v>0.79497257735000004</v>
      </c>
      <c r="GR98" s="7">
        <v>0.79407829799999996</v>
      </c>
      <c r="GS98" s="7">
        <v>0.79382312514999998</v>
      </c>
      <c r="GT98" s="7">
        <v>0.78975943599999998</v>
      </c>
    </row>
    <row r="99" spans="2:202" x14ac:dyDescent="0.25">
      <c r="B99">
        <v>88</v>
      </c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>
        <v>1</v>
      </c>
      <c r="CM99" s="7">
        <v>0.98111692274999995</v>
      </c>
      <c r="CN99" s="7">
        <v>0.96794086994999995</v>
      </c>
      <c r="CO99" s="7">
        <v>0.95769607810000001</v>
      </c>
      <c r="CP99" s="7">
        <v>0.94993290770000005</v>
      </c>
      <c r="CQ99" s="7">
        <v>0.94221010810000005</v>
      </c>
      <c r="CR99" s="7">
        <v>0.93669229494999995</v>
      </c>
      <c r="CS99" s="7">
        <v>0.93243298100000005</v>
      </c>
      <c r="CT99" s="7">
        <v>0.92796450205000003</v>
      </c>
      <c r="CU99" s="7">
        <v>0.92309458874999994</v>
      </c>
      <c r="CV99" s="7">
        <v>0.91891734739999997</v>
      </c>
      <c r="CW99" s="7">
        <v>0.91593177800000003</v>
      </c>
      <c r="CX99" s="7">
        <v>0.91192459930000003</v>
      </c>
      <c r="CY99" s="7">
        <v>0.9066394096</v>
      </c>
      <c r="CZ99" s="7">
        <v>0.90366847839999997</v>
      </c>
      <c r="DA99" s="7">
        <v>0.89988543814999999</v>
      </c>
      <c r="DB99" s="7">
        <v>0.89893145279999997</v>
      </c>
      <c r="DC99" s="7">
        <v>0.89500721345000001</v>
      </c>
      <c r="DD99" s="7">
        <v>0.89361437425000001</v>
      </c>
      <c r="DE99" s="7">
        <v>0.89270219200000001</v>
      </c>
      <c r="DF99" s="7">
        <v>0.8884906038</v>
      </c>
      <c r="DG99" s="7">
        <v>0.88446367260000003</v>
      </c>
      <c r="DH99" s="7">
        <v>0.88518245974999998</v>
      </c>
      <c r="DI99" s="7">
        <v>0.88079639539999999</v>
      </c>
      <c r="DJ99" s="7">
        <v>0.87885646964999997</v>
      </c>
      <c r="DK99" s="7">
        <v>0.87637531020000004</v>
      </c>
      <c r="DL99" s="7">
        <v>0.87676737945000005</v>
      </c>
      <c r="DM99" s="7">
        <v>0.87154481230000003</v>
      </c>
      <c r="DN99" s="7">
        <v>0.87181005614999996</v>
      </c>
      <c r="DO99" s="7">
        <v>0.87121586134999995</v>
      </c>
      <c r="DP99" s="7">
        <v>0.86768711659999997</v>
      </c>
      <c r="DQ99" s="7">
        <v>0.86569663315000001</v>
      </c>
      <c r="DR99" s="7">
        <v>0.86295900430000005</v>
      </c>
      <c r="DS99" s="7">
        <v>0.86139025174999995</v>
      </c>
      <c r="DT99" s="7">
        <v>0.8607758485</v>
      </c>
      <c r="DU99" s="7">
        <v>0.8580568355</v>
      </c>
      <c r="DV99" s="7">
        <v>0.85755563319999994</v>
      </c>
      <c r="DW99" s="7">
        <v>0.85507986290000004</v>
      </c>
      <c r="DX99" s="7">
        <v>0.85440858990000002</v>
      </c>
      <c r="DY99" s="7">
        <v>0.85345894909999998</v>
      </c>
      <c r="DZ99" s="7">
        <v>0.85144638324999999</v>
      </c>
      <c r="EA99" s="7">
        <v>0.85015495419999998</v>
      </c>
      <c r="EB99" s="7">
        <v>0.84867960995000002</v>
      </c>
      <c r="EC99" s="7">
        <v>0.8475941441</v>
      </c>
      <c r="ED99" s="7">
        <v>0.84439874849999996</v>
      </c>
      <c r="EE99" s="7">
        <v>0.84232836909999997</v>
      </c>
      <c r="EF99" s="7">
        <v>0.84423558340000004</v>
      </c>
      <c r="EG99" s="7">
        <v>0.84292571780000003</v>
      </c>
      <c r="EH99" s="7">
        <v>0.8415205872</v>
      </c>
      <c r="EI99" s="7">
        <v>0.83982181514999998</v>
      </c>
      <c r="EJ99" s="7">
        <v>0.84046596900000003</v>
      </c>
      <c r="EK99" s="7">
        <v>0.83635444749999999</v>
      </c>
      <c r="EL99" s="7">
        <v>0.8358670144</v>
      </c>
      <c r="EM99" s="7">
        <v>0.83397720360000005</v>
      </c>
      <c r="EN99" s="7">
        <v>0.83282002200000005</v>
      </c>
      <c r="EO99" s="7">
        <v>0.83202666184999996</v>
      </c>
      <c r="EP99" s="7">
        <v>0.82898597699999999</v>
      </c>
      <c r="EQ99" s="7">
        <v>0.83198046869999998</v>
      </c>
      <c r="ER99" s="7">
        <v>0.82865995349999999</v>
      </c>
      <c r="ES99" s="7">
        <v>0.82886011739999998</v>
      </c>
      <c r="ET99" s="7">
        <v>0.82950377559999999</v>
      </c>
      <c r="EU99" s="7">
        <v>0.82578058030000001</v>
      </c>
      <c r="EV99" s="7">
        <v>0.82848913054999995</v>
      </c>
      <c r="EW99" s="7">
        <v>0.82610700560000005</v>
      </c>
      <c r="EX99" s="7">
        <v>0.82472287089999996</v>
      </c>
      <c r="EY99" s="7">
        <v>0.82561802350000002</v>
      </c>
      <c r="EZ99" s="7">
        <v>0.823563508</v>
      </c>
      <c r="FA99" s="7">
        <v>0.82162904135000003</v>
      </c>
      <c r="FB99" s="7">
        <v>0.81980788559999995</v>
      </c>
      <c r="FC99" s="7">
        <v>0.81968681430000001</v>
      </c>
      <c r="FD99" s="7">
        <v>0.81824783494999997</v>
      </c>
      <c r="FE99" s="7">
        <v>0.81982824774999996</v>
      </c>
      <c r="FF99" s="7">
        <v>0.81621100280000003</v>
      </c>
      <c r="FG99" s="7">
        <v>0.81529741860000005</v>
      </c>
      <c r="FH99" s="7">
        <v>0.81559594334999996</v>
      </c>
      <c r="FI99" s="7">
        <v>0.81551594979999997</v>
      </c>
      <c r="FJ99" s="7">
        <v>0.81325900500000003</v>
      </c>
      <c r="FK99" s="7">
        <v>0.81189838540000003</v>
      </c>
      <c r="FL99" s="7">
        <v>0.81326706140000005</v>
      </c>
      <c r="FM99" s="7">
        <v>0.81136989395000003</v>
      </c>
      <c r="FN99" s="7">
        <v>0.81189918024999996</v>
      </c>
      <c r="FO99" s="7">
        <v>0.81088838105000005</v>
      </c>
      <c r="FP99" s="7">
        <v>0.8087570704</v>
      </c>
      <c r="FQ99" s="7">
        <v>0.81040539595000005</v>
      </c>
      <c r="FR99" s="7">
        <v>0.80815821080000005</v>
      </c>
      <c r="FS99" s="7">
        <v>0.80929983230000002</v>
      </c>
      <c r="FT99" s="7">
        <v>0.81027907210000005</v>
      </c>
      <c r="FU99" s="7">
        <v>0.80778088839999995</v>
      </c>
      <c r="FV99" s="7">
        <v>0.80620982755000004</v>
      </c>
      <c r="FW99" s="7">
        <v>0.80600203209999999</v>
      </c>
      <c r="FX99" s="7">
        <v>0.80565419724999998</v>
      </c>
      <c r="FY99" s="7">
        <v>0.8061537929</v>
      </c>
      <c r="FZ99" s="7">
        <v>0.80455061034999997</v>
      </c>
      <c r="GA99" s="7">
        <v>0.80465028630000002</v>
      </c>
      <c r="GB99" s="7">
        <v>0.80106510824999999</v>
      </c>
      <c r="GC99" s="7">
        <v>0.80156764920000001</v>
      </c>
      <c r="GD99" s="7">
        <v>0.79973776730000001</v>
      </c>
      <c r="GE99" s="7">
        <v>0.80070492859999998</v>
      </c>
      <c r="GF99" s="7">
        <v>0.79829512094999999</v>
      </c>
      <c r="GG99" s="7">
        <v>0.79979811980000004</v>
      </c>
      <c r="GH99" s="7">
        <v>0.79854600170000001</v>
      </c>
      <c r="GI99" s="7">
        <v>0.80028472520000005</v>
      </c>
      <c r="GJ99" s="7">
        <v>0.79718851484999997</v>
      </c>
      <c r="GK99" s="7">
        <v>0.79905945339999995</v>
      </c>
      <c r="GL99" s="7">
        <v>0.79653431620000004</v>
      </c>
      <c r="GM99" s="7">
        <v>0.79776757465000003</v>
      </c>
      <c r="GN99" s="7">
        <v>0.79530597270000003</v>
      </c>
      <c r="GO99" s="7">
        <v>0.7968681729</v>
      </c>
      <c r="GP99" s="7">
        <v>0.79407411390000004</v>
      </c>
      <c r="GQ99" s="7">
        <v>0.79331786604999999</v>
      </c>
      <c r="GR99" s="7">
        <v>0.79521924175000003</v>
      </c>
      <c r="GS99" s="7">
        <v>0.79247564805000004</v>
      </c>
      <c r="GT99" s="7">
        <v>0.79342338609999996</v>
      </c>
    </row>
    <row r="100" spans="2:202" x14ac:dyDescent="0.25">
      <c r="B100">
        <v>89</v>
      </c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>
        <v>1</v>
      </c>
      <c r="CN100" s="7">
        <v>0.98063273095000003</v>
      </c>
      <c r="CO100" s="7">
        <v>0.96805744225000001</v>
      </c>
      <c r="CP100" s="7">
        <v>0.95936563880000003</v>
      </c>
      <c r="CQ100" s="7">
        <v>0.95095690524999998</v>
      </c>
      <c r="CR100" s="7">
        <v>0.94380157654999997</v>
      </c>
      <c r="CS100" s="7">
        <v>0.93716691249999995</v>
      </c>
      <c r="CT100" s="7">
        <v>0.93218944159999995</v>
      </c>
      <c r="CU100" s="7">
        <v>0.92802114759999998</v>
      </c>
      <c r="CV100" s="7">
        <v>0.92247508919999999</v>
      </c>
      <c r="CW100" s="7">
        <v>0.92021768559999995</v>
      </c>
      <c r="CX100" s="7">
        <v>0.91442192590000004</v>
      </c>
      <c r="CY100" s="7">
        <v>0.91124180340000005</v>
      </c>
      <c r="CZ100" s="7">
        <v>0.90817712795000005</v>
      </c>
      <c r="DA100" s="7">
        <v>0.90567311709999998</v>
      </c>
      <c r="DB100" s="7">
        <v>0.90412865070000004</v>
      </c>
      <c r="DC100" s="7">
        <v>0.90008887360000001</v>
      </c>
      <c r="DD100" s="7">
        <v>0.89452496400000003</v>
      </c>
      <c r="DE100" s="7">
        <v>0.89122359289999997</v>
      </c>
      <c r="DF100" s="7">
        <v>0.89222895570000005</v>
      </c>
      <c r="DG100" s="7">
        <v>0.88827199734999995</v>
      </c>
      <c r="DH100" s="7">
        <v>0.88764692059999994</v>
      </c>
      <c r="DI100" s="7">
        <v>0.88262339310000004</v>
      </c>
      <c r="DJ100" s="7">
        <v>0.88236703800000005</v>
      </c>
      <c r="DK100" s="7">
        <v>0.87884920909999997</v>
      </c>
      <c r="DL100" s="7">
        <v>0.87694266934999998</v>
      </c>
      <c r="DM100" s="7">
        <v>0.87588264900000001</v>
      </c>
      <c r="DN100" s="7">
        <v>0.87503762114999994</v>
      </c>
      <c r="DO100" s="7">
        <v>0.87108955600000004</v>
      </c>
      <c r="DP100" s="7">
        <v>0.87023022080000001</v>
      </c>
      <c r="DQ100" s="7">
        <v>0.8680588266</v>
      </c>
      <c r="DR100" s="7">
        <v>0.86704932570000004</v>
      </c>
      <c r="DS100" s="7">
        <v>0.86681938020000004</v>
      </c>
      <c r="DT100" s="7">
        <v>0.86298439345</v>
      </c>
      <c r="DU100" s="7">
        <v>0.86115648</v>
      </c>
      <c r="DV100" s="7">
        <v>0.85915937440000001</v>
      </c>
      <c r="DW100" s="7">
        <v>0.85884692954999997</v>
      </c>
      <c r="DX100" s="7">
        <v>0.85705091300000003</v>
      </c>
      <c r="DY100" s="7">
        <v>0.85606690149999998</v>
      </c>
      <c r="DZ100" s="7">
        <v>0.85106079170000004</v>
      </c>
      <c r="EA100" s="7">
        <v>0.85324116075000001</v>
      </c>
      <c r="EB100" s="7">
        <v>0.85020379639999999</v>
      </c>
      <c r="EC100" s="7">
        <v>0.84989732730000001</v>
      </c>
      <c r="ED100" s="7">
        <v>0.8486293144</v>
      </c>
      <c r="EE100" s="7">
        <v>0.84667025885000002</v>
      </c>
      <c r="EF100" s="7">
        <v>0.84508441759999997</v>
      </c>
      <c r="EG100" s="7">
        <v>0.84678358600000003</v>
      </c>
      <c r="EH100" s="7">
        <v>0.84351699560000004</v>
      </c>
      <c r="EI100" s="7">
        <v>0.84088642614999998</v>
      </c>
      <c r="EJ100" s="7">
        <v>0.84233167099999995</v>
      </c>
      <c r="EK100" s="7">
        <v>0.83885358669999999</v>
      </c>
      <c r="EL100" s="7">
        <v>0.84036050345000002</v>
      </c>
      <c r="EM100" s="7">
        <v>0.83755006259999998</v>
      </c>
      <c r="EN100" s="7">
        <v>0.83598191364999996</v>
      </c>
      <c r="EO100" s="7">
        <v>0.83442196899999999</v>
      </c>
      <c r="EP100" s="7">
        <v>0.83315281240000005</v>
      </c>
      <c r="EQ100" s="7">
        <v>0.83375290749999997</v>
      </c>
      <c r="ER100" s="7">
        <v>0.83330832224999996</v>
      </c>
      <c r="ES100" s="7">
        <v>0.83277956399999997</v>
      </c>
      <c r="ET100" s="7">
        <v>0.8302183206</v>
      </c>
      <c r="EU100" s="7">
        <v>0.82850631355000004</v>
      </c>
      <c r="EV100" s="7">
        <v>0.82941807320000005</v>
      </c>
      <c r="EW100" s="7">
        <v>0.82907503564999996</v>
      </c>
      <c r="EX100" s="7">
        <v>0.82795660810000005</v>
      </c>
      <c r="EY100" s="7">
        <v>0.82534166305000001</v>
      </c>
      <c r="EZ100" s="7">
        <v>0.8228518239</v>
      </c>
      <c r="FA100" s="7">
        <v>0.8244423394</v>
      </c>
      <c r="FB100" s="7">
        <v>0.82232958474999995</v>
      </c>
      <c r="FC100" s="7">
        <v>0.82181033749999999</v>
      </c>
      <c r="FD100" s="7">
        <v>0.82427147609999996</v>
      </c>
      <c r="FE100" s="7">
        <v>0.82103225999999996</v>
      </c>
      <c r="FF100" s="7">
        <v>0.81998969720000003</v>
      </c>
      <c r="FG100" s="7">
        <v>0.81967611910000004</v>
      </c>
      <c r="FH100" s="7">
        <v>0.81970859709999999</v>
      </c>
      <c r="FI100" s="7">
        <v>0.81630666264999996</v>
      </c>
      <c r="FJ100" s="7">
        <v>0.81672533110000001</v>
      </c>
      <c r="FK100" s="7">
        <v>0.81795619705</v>
      </c>
      <c r="FL100" s="7">
        <v>0.81476534634999997</v>
      </c>
      <c r="FM100" s="7">
        <v>0.81706830595000002</v>
      </c>
      <c r="FN100" s="7">
        <v>0.81436692529999999</v>
      </c>
      <c r="FO100" s="7">
        <v>0.81199403484999999</v>
      </c>
      <c r="FP100" s="7">
        <v>0.81350939359999996</v>
      </c>
      <c r="FQ100" s="7">
        <v>0.81126379405000004</v>
      </c>
      <c r="FR100" s="7">
        <v>0.80809814499999999</v>
      </c>
      <c r="FS100" s="7">
        <v>0.80992585250000004</v>
      </c>
      <c r="FT100" s="7">
        <v>0.80872609134999995</v>
      </c>
      <c r="FU100" s="7">
        <v>0.8079676026</v>
      </c>
      <c r="FV100" s="7">
        <v>0.80768575539999998</v>
      </c>
      <c r="FW100" s="7">
        <v>0.80603837680000001</v>
      </c>
      <c r="FX100" s="7">
        <v>0.8055502725</v>
      </c>
      <c r="FY100" s="7">
        <v>0.80617100215000004</v>
      </c>
      <c r="FZ100" s="7">
        <v>0.80779185679999999</v>
      </c>
      <c r="GA100" s="7">
        <v>0.80572017210000002</v>
      </c>
      <c r="GB100" s="7">
        <v>0.80528924359999998</v>
      </c>
      <c r="GC100" s="7">
        <v>0.80206282529999995</v>
      </c>
      <c r="GD100" s="7">
        <v>0.80510845340000003</v>
      </c>
      <c r="GE100" s="7">
        <v>0.80198098264999995</v>
      </c>
      <c r="GF100" s="7">
        <v>0.80169831584999995</v>
      </c>
      <c r="GG100" s="7">
        <v>0.80090688870000004</v>
      </c>
      <c r="GH100" s="7">
        <v>0.79959005424999996</v>
      </c>
      <c r="GI100" s="7">
        <v>0.80072336764999996</v>
      </c>
      <c r="GJ100" s="7">
        <v>0.80090201289999996</v>
      </c>
      <c r="GK100" s="7">
        <v>0.79999099055</v>
      </c>
      <c r="GL100" s="7">
        <v>0.79934854180000003</v>
      </c>
      <c r="GM100" s="7">
        <v>0.79773343325000001</v>
      </c>
      <c r="GN100" s="7">
        <v>0.79713919524999999</v>
      </c>
      <c r="GO100" s="7">
        <v>0.79762157590000005</v>
      </c>
      <c r="GP100" s="7">
        <v>0.79529974849999996</v>
      </c>
      <c r="GQ100" s="7">
        <v>0.79398637075</v>
      </c>
      <c r="GR100" s="7">
        <v>0.79444969134999999</v>
      </c>
      <c r="GS100" s="7">
        <v>0.79369587419999998</v>
      </c>
      <c r="GT100" s="7">
        <v>0.79615405299999997</v>
      </c>
    </row>
    <row r="101" spans="2:202" x14ac:dyDescent="0.25">
      <c r="B101">
        <v>90</v>
      </c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>
        <v>1</v>
      </c>
      <c r="CO101" s="7">
        <v>0.98109031044999995</v>
      </c>
      <c r="CP101" s="7">
        <v>0.96760628640000002</v>
      </c>
      <c r="CQ101" s="7">
        <v>0.95855776270000004</v>
      </c>
      <c r="CR101" s="7">
        <v>0.95185500919999999</v>
      </c>
      <c r="CS101" s="7">
        <v>0.94440414984999999</v>
      </c>
      <c r="CT101" s="7">
        <v>0.9372306332</v>
      </c>
      <c r="CU101" s="7">
        <v>0.93382251400000005</v>
      </c>
      <c r="CV101" s="7">
        <v>0.92769681704999996</v>
      </c>
      <c r="CW101" s="7">
        <v>0.92276103045000002</v>
      </c>
      <c r="CX101" s="7">
        <v>0.91929463730000005</v>
      </c>
      <c r="CY101" s="7">
        <v>0.91545256325000002</v>
      </c>
      <c r="CZ101" s="7">
        <v>0.91073767785000004</v>
      </c>
      <c r="DA101" s="7">
        <v>0.90819214290000005</v>
      </c>
      <c r="DB101" s="7">
        <v>0.90416015760000001</v>
      </c>
      <c r="DC101" s="7">
        <v>0.90469734160000004</v>
      </c>
      <c r="DD101" s="7">
        <v>0.9000935283</v>
      </c>
      <c r="DE101" s="7">
        <v>0.89603194644999995</v>
      </c>
      <c r="DF101" s="7">
        <v>0.89423629255000003</v>
      </c>
      <c r="DG101" s="7">
        <v>0.89152127849999996</v>
      </c>
      <c r="DH101" s="7">
        <v>0.88879723690000001</v>
      </c>
      <c r="DI101" s="7">
        <v>0.88807298150000002</v>
      </c>
      <c r="DJ101" s="7">
        <v>0.88575248709999999</v>
      </c>
      <c r="DK101" s="7">
        <v>0.88136085710000001</v>
      </c>
      <c r="DL101" s="7">
        <v>0.88033699659999998</v>
      </c>
      <c r="DM101" s="7">
        <v>0.87781164560000002</v>
      </c>
      <c r="DN101" s="7">
        <v>0.87393814314999996</v>
      </c>
      <c r="DO101" s="7">
        <v>0.87588934164999999</v>
      </c>
      <c r="DP101" s="7">
        <v>0.87357836445000003</v>
      </c>
      <c r="DQ101" s="7">
        <v>0.87046516625000003</v>
      </c>
      <c r="DR101" s="7">
        <v>0.87232011480000005</v>
      </c>
      <c r="DS101" s="7">
        <v>0.86752975359999995</v>
      </c>
      <c r="DT101" s="7">
        <v>0.86419121300000001</v>
      </c>
      <c r="DU101" s="7">
        <v>0.86329680949999998</v>
      </c>
      <c r="DV101" s="7">
        <v>0.86159070719999997</v>
      </c>
      <c r="DW101" s="7">
        <v>0.86059399309999995</v>
      </c>
      <c r="DX101" s="7">
        <v>0.85892476819999997</v>
      </c>
      <c r="DY101" s="7">
        <v>0.85791473760000003</v>
      </c>
      <c r="DZ101" s="7">
        <v>0.85476306310000005</v>
      </c>
      <c r="EA101" s="7">
        <v>0.85562414180000002</v>
      </c>
      <c r="EB101" s="7">
        <v>0.85263351774999996</v>
      </c>
      <c r="EC101" s="7">
        <v>0.85182935199999998</v>
      </c>
      <c r="ED101" s="7">
        <v>0.84968819694999997</v>
      </c>
      <c r="EE101" s="7">
        <v>0.85068034049999997</v>
      </c>
      <c r="EF101" s="7">
        <v>0.84805997519999998</v>
      </c>
      <c r="EG101" s="7">
        <v>0.84519455899999996</v>
      </c>
      <c r="EH101" s="7">
        <v>0.84428712915000004</v>
      </c>
      <c r="EI101" s="7">
        <v>0.84456522315000004</v>
      </c>
      <c r="EJ101" s="7">
        <v>0.84457080370000004</v>
      </c>
      <c r="EK101" s="7">
        <v>0.84188789720000001</v>
      </c>
      <c r="EL101" s="7">
        <v>0.84145648080000002</v>
      </c>
      <c r="EM101" s="7">
        <v>0.83852208669999995</v>
      </c>
      <c r="EN101" s="7">
        <v>0.83765405034999996</v>
      </c>
      <c r="EO101" s="7">
        <v>0.83789479339999995</v>
      </c>
      <c r="EP101" s="7">
        <v>0.83684130050000005</v>
      </c>
      <c r="EQ101" s="7">
        <v>0.83660217849999996</v>
      </c>
      <c r="ER101" s="7">
        <v>0.83474323770000003</v>
      </c>
      <c r="ES101" s="7">
        <v>0.83394133069999998</v>
      </c>
      <c r="ET101" s="7">
        <v>0.83246914809999994</v>
      </c>
      <c r="EU101" s="7">
        <v>0.83225503855000005</v>
      </c>
      <c r="EV101" s="7">
        <v>0.82817725710000001</v>
      </c>
      <c r="EW101" s="7">
        <v>0.82980545579999998</v>
      </c>
      <c r="EX101" s="7">
        <v>0.82937194209999998</v>
      </c>
      <c r="EY101" s="7">
        <v>0.82597042340000004</v>
      </c>
      <c r="EZ101" s="7">
        <v>0.82736431354999995</v>
      </c>
      <c r="FA101" s="7">
        <v>0.82557647560000003</v>
      </c>
      <c r="FB101" s="7">
        <v>0.82418712329999999</v>
      </c>
      <c r="FC101" s="7">
        <v>0.82292043859999997</v>
      </c>
      <c r="FD101" s="7">
        <v>0.82335524500000001</v>
      </c>
      <c r="FE101" s="7">
        <v>0.82322254510000004</v>
      </c>
      <c r="FF101" s="7">
        <v>0.82236180245000001</v>
      </c>
      <c r="FG101" s="7">
        <v>0.82072193490000001</v>
      </c>
      <c r="FH101" s="7">
        <v>0.82106213154999996</v>
      </c>
      <c r="FI101" s="7">
        <v>0.82017227820000005</v>
      </c>
      <c r="FJ101" s="7">
        <v>0.81822895095000003</v>
      </c>
      <c r="FK101" s="7">
        <v>0.81762535719999996</v>
      </c>
      <c r="FL101" s="7">
        <v>0.81666463749999996</v>
      </c>
      <c r="FM101" s="7">
        <v>0.81616426289999999</v>
      </c>
      <c r="FN101" s="7">
        <v>0.81674384224999996</v>
      </c>
      <c r="FO101" s="7">
        <v>0.81526413480000004</v>
      </c>
      <c r="FP101" s="7">
        <v>0.81413827579999998</v>
      </c>
      <c r="FQ101" s="7">
        <v>0.81395508130000005</v>
      </c>
      <c r="FR101" s="7">
        <v>0.8132400219</v>
      </c>
      <c r="FS101" s="7">
        <v>0.81148843729999998</v>
      </c>
      <c r="FT101" s="7">
        <v>0.81215100625000003</v>
      </c>
      <c r="FU101" s="7">
        <v>0.80967298055000003</v>
      </c>
      <c r="FV101" s="7">
        <v>0.81342913829999997</v>
      </c>
      <c r="FW101" s="7">
        <v>0.81031979814999999</v>
      </c>
      <c r="FX101" s="7">
        <v>0.80910261544999995</v>
      </c>
      <c r="FY101" s="7">
        <v>0.80872041139999995</v>
      </c>
      <c r="FZ101" s="7">
        <v>0.80573951560000001</v>
      </c>
      <c r="GA101" s="7">
        <v>0.80866352870000002</v>
      </c>
      <c r="GB101" s="7">
        <v>0.80696671939999998</v>
      </c>
      <c r="GC101" s="7">
        <v>0.80333844825</v>
      </c>
      <c r="GD101" s="7">
        <v>0.80615130820000003</v>
      </c>
      <c r="GE101" s="7">
        <v>0.80668649775000001</v>
      </c>
      <c r="GF101" s="7">
        <v>0.80180074599999995</v>
      </c>
      <c r="GG101" s="7">
        <v>0.80311063719999998</v>
      </c>
      <c r="GH101" s="7">
        <v>0.80656092239999999</v>
      </c>
      <c r="GI101" s="7">
        <v>0.80146577404999997</v>
      </c>
      <c r="GJ101" s="7">
        <v>0.80253393984999999</v>
      </c>
      <c r="GK101" s="7">
        <v>0.80212708124999998</v>
      </c>
      <c r="GL101" s="7">
        <v>0.80006101019999998</v>
      </c>
      <c r="GM101" s="7">
        <v>0.79932014595000001</v>
      </c>
      <c r="GN101" s="7">
        <v>0.80063044255000004</v>
      </c>
      <c r="GO101" s="7">
        <v>0.80061516379999997</v>
      </c>
      <c r="GP101" s="7">
        <v>0.80015456045</v>
      </c>
      <c r="GQ101" s="7">
        <v>0.7989988978</v>
      </c>
      <c r="GR101" s="7">
        <v>0.79494746075</v>
      </c>
      <c r="GS101" s="7">
        <v>0.79867667679999998</v>
      </c>
      <c r="GT101" s="7">
        <v>0.79769403920000004</v>
      </c>
    </row>
    <row r="102" spans="2:202" x14ac:dyDescent="0.25">
      <c r="B102">
        <v>91</v>
      </c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>
        <v>1</v>
      </c>
      <c r="CP102" s="7">
        <v>0.98127388869999999</v>
      </c>
      <c r="CQ102" s="7">
        <v>0.96778420700000001</v>
      </c>
      <c r="CR102" s="7">
        <v>0.95918453739999998</v>
      </c>
      <c r="CS102" s="7">
        <v>0.95173104195000002</v>
      </c>
      <c r="CT102" s="7">
        <v>0.94439526794999995</v>
      </c>
      <c r="CU102" s="7">
        <v>0.93924147565000005</v>
      </c>
      <c r="CV102" s="7">
        <v>0.93234846545000005</v>
      </c>
      <c r="CW102" s="7">
        <v>0.92880488974999997</v>
      </c>
      <c r="CX102" s="7">
        <v>0.92467909059999998</v>
      </c>
      <c r="CY102" s="7">
        <v>0.92058855009999996</v>
      </c>
      <c r="CZ102" s="7">
        <v>0.9168998156</v>
      </c>
      <c r="DA102" s="7">
        <v>0.91352819360000004</v>
      </c>
      <c r="DB102" s="7">
        <v>0.90897724030000004</v>
      </c>
      <c r="DC102" s="7">
        <v>0.90576129780000003</v>
      </c>
      <c r="DD102" s="7">
        <v>0.90182123815000004</v>
      </c>
      <c r="DE102" s="7">
        <v>0.90182153570000001</v>
      </c>
      <c r="DF102" s="7">
        <v>0.89711991970000005</v>
      </c>
      <c r="DG102" s="7">
        <v>0.89549390699999998</v>
      </c>
      <c r="DH102" s="7">
        <v>0.89275895139999994</v>
      </c>
      <c r="DI102" s="7">
        <v>0.89121899554999995</v>
      </c>
      <c r="DJ102" s="7">
        <v>0.88629484405000003</v>
      </c>
      <c r="DK102" s="7">
        <v>0.88584674600000002</v>
      </c>
      <c r="DL102" s="7">
        <v>0.88383074299999997</v>
      </c>
      <c r="DM102" s="7">
        <v>0.88144326449999999</v>
      </c>
      <c r="DN102" s="7">
        <v>0.87917171689999996</v>
      </c>
      <c r="DO102" s="7">
        <v>0.87544443304999997</v>
      </c>
      <c r="DP102" s="7">
        <v>0.87534970320000005</v>
      </c>
      <c r="DQ102" s="7">
        <v>0.87276298195000002</v>
      </c>
      <c r="DR102" s="7">
        <v>0.87261591564999996</v>
      </c>
      <c r="DS102" s="7">
        <v>0.87029933564999995</v>
      </c>
      <c r="DT102" s="7">
        <v>0.86842329964999998</v>
      </c>
      <c r="DU102" s="7">
        <v>0.86505706164999996</v>
      </c>
      <c r="DV102" s="7">
        <v>0.86369960965000003</v>
      </c>
      <c r="DW102" s="7">
        <v>0.86363581874999995</v>
      </c>
      <c r="DX102" s="7">
        <v>0.86023073409999995</v>
      </c>
      <c r="DY102" s="7">
        <v>0.85901623424999995</v>
      </c>
      <c r="DZ102" s="7">
        <v>0.85730605780000002</v>
      </c>
      <c r="EA102" s="7">
        <v>0.85732002139999997</v>
      </c>
      <c r="EB102" s="7">
        <v>0.85503255700000003</v>
      </c>
      <c r="EC102" s="7">
        <v>0.85298122155</v>
      </c>
      <c r="ED102" s="7">
        <v>0.85483892439999998</v>
      </c>
      <c r="EE102" s="7">
        <v>0.85090765199999996</v>
      </c>
      <c r="EF102" s="7">
        <v>0.84926134455000002</v>
      </c>
      <c r="EG102" s="7">
        <v>0.84726408445000001</v>
      </c>
      <c r="EH102" s="7">
        <v>0.84881719450000004</v>
      </c>
      <c r="EI102" s="7">
        <v>0.84653187110000006</v>
      </c>
      <c r="EJ102" s="7">
        <v>0.84583261099999996</v>
      </c>
      <c r="EK102" s="7">
        <v>0.84427888529999995</v>
      </c>
      <c r="EL102" s="7">
        <v>0.84138790824999998</v>
      </c>
      <c r="EM102" s="7">
        <v>0.84158778300000003</v>
      </c>
      <c r="EN102" s="7">
        <v>0.84109846965000001</v>
      </c>
      <c r="EO102" s="7">
        <v>0.83960223899999997</v>
      </c>
      <c r="EP102" s="7">
        <v>0.8408331456</v>
      </c>
      <c r="EQ102" s="7">
        <v>0.83649822969999998</v>
      </c>
      <c r="ER102" s="7">
        <v>0.83560728179999999</v>
      </c>
      <c r="ES102" s="7">
        <v>0.83401099374999998</v>
      </c>
      <c r="ET102" s="7">
        <v>0.83500019550000004</v>
      </c>
      <c r="EU102" s="7">
        <v>0.83424770974999995</v>
      </c>
      <c r="EV102" s="7">
        <v>0.83108524159999997</v>
      </c>
      <c r="EW102" s="7">
        <v>0.83081827585000001</v>
      </c>
      <c r="EX102" s="7">
        <v>0.83045609070000004</v>
      </c>
      <c r="EY102" s="7">
        <v>0.82924504124999998</v>
      </c>
      <c r="EZ102" s="7">
        <v>0.82804888539999999</v>
      </c>
      <c r="FA102" s="7">
        <v>0.82660919065000005</v>
      </c>
      <c r="FB102" s="7">
        <v>0.82742880809999997</v>
      </c>
      <c r="FC102" s="7">
        <v>0.82550254084999997</v>
      </c>
      <c r="FD102" s="7">
        <v>0.82259940610000004</v>
      </c>
      <c r="FE102" s="7">
        <v>0.82271351579999996</v>
      </c>
      <c r="FF102" s="7">
        <v>0.82330553439999998</v>
      </c>
      <c r="FG102" s="7">
        <v>0.82252240224999995</v>
      </c>
      <c r="FH102" s="7">
        <v>0.82289200164999998</v>
      </c>
      <c r="FI102" s="7">
        <v>0.82167908094999997</v>
      </c>
      <c r="FJ102" s="7">
        <v>0.81920880004999996</v>
      </c>
      <c r="FK102" s="7">
        <v>0.81961912410000004</v>
      </c>
      <c r="FL102" s="7">
        <v>0.81908848000000001</v>
      </c>
      <c r="FM102" s="7">
        <v>0.81996482510000002</v>
      </c>
      <c r="FN102" s="7">
        <v>0.81660705820000001</v>
      </c>
      <c r="FO102" s="7">
        <v>0.81719468949999996</v>
      </c>
      <c r="FP102" s="7">
        <v>0.81579444985000005</v>
      </c>
      <c r="FQ102" s="7">
        <v>0.81412720790000004</v>
      </c>
      <c r="FR102" s="7">
        <v>0.81430335369999995</v>
      </c>
      <c r="FS102" s="7">
        <v>0.81502251199999998</v>
      </c>
      <c r="FT102" s="7">
        <v>0.81184083455</v>
      </c>
      <c r="FU102" s="7">
        <v>0.81085557954999998</v>
      </c>
      <c r="FV102" s="7">
        <v>0.81036571840000005</v>
      </c>
      <c r="FW102" s="7">
        <v>0.81128504209999996</v>
      </c>
      <c r="FX102" s="7">
        <v>0.81097543184999998</v>
      </c>
      <c r="FY102" s="7">
        <v>0.80997893924999997</v>
      </c>
      <c r="FZ102" s="7">
        <v>0.81067795369999995</v>
      </c>
      <c r="GA102" s="7">
        <v>0.80854310809999996</v>
      </c>
      <c r="GB102" s="7">
        <v>0.81062641285000003</v>
      </c>
      <c r="GC102" s="7">
        <v>0.80568905089999998</v>
      </c>
      <c r="GD102" s="7">
        <v>0.80628814429999995</v>
      </c>
      <c r="GE102" s="7">
        <v>0.80638376975000003</v>
      </c>
      <c r="GF102" s="7">
        <v>0.80280808140000004</v>
      </c>
      <c r="GG102" s="7">
        <v>0.80347888440000004</v>
      </c>
      <c r="GH102" s="7">
        <v>0.80398316164999994</v>
      </c>
      <c r="GI102" s="7">
        <v>0.80123478029999995</v>
      </c>
      <c r="GJ102" s="7">
        <v>0.80297266170000003</v>
      </c>
      <c r="GK102" s="7">
        <v>0.80639538870000005</v>
      </c>
      <c r="GL102" s="7">
        <v>0.80165844234999994</v>
      </c>
      <c r="GM102" s="7">
        <v>0.80162539020000001</v>
      </c>
      <c r="GN102" s="7">
        <v>0.80260991199999998</v>
      </c>
      <c r="GO102" s="7">
        <v>0.80076250164999996</v>
      </c>
      <c r="GP102" s="7">
        <v>0.79985682999999996</v>
      </c>
      <c r="GQ102" s="7">
        <v>0.80111163299999999</v>
      </c>
      <c r="GR102" s="7">
        <v>0.79846623404999995</v>
      </c>
      <c r="GS102" s="7">
        <v>0.79832946810000005</v>
      </c>
      <c r="GT102" s="7">
        <v>0.79803082160000005</v>
      </c>
    </row>
    <row r="103" spans="2:202" x14ac:dyDescent="0.25">
      <c r="B103">
        <v>92</v>
      </c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>
        <v>1</v>
      </c>
      <c r="CQ103" s="7">
        <v>0.98123780910000002</v>
      </c>
      <c r="CR103" s="7">
        <v>0.9692828335</v>
      </c>
      <c r="CS103" s="7">
        <v>0.96023302740000005</v>
      </c>
      <c r="CT103" s="7">
        <v>0.95009671009999996</v>
      </c>
      <c r="CU103" s="7">
        <v>0.94538043530000004</v>
      </c>
      <c r="CV103" s="7">
        <v>0.93879247155000001</v>
      </c>
      <c r="CW103" s="7">
        <v>0.93528026630000005</v>
      </c>
      <c r="CX103" s="7">
        <v>0.92793246210000002</v>
      </c>
      <c r="CY103" s="7">
        <v>0.9231761235</v>
      </c>
      <c r="CZ103" s="7">
        <v>0.91998842290000005</v>
      </c>
      <c r="DA103" s="7">
        <v>0.91540859294999999</v>
      </c>
      <c r="DB103" s="7">
        <v>0.91390576965000003</v>
      </c>
      <c r="DC103" s="7">
        <v>0.90910928994999995</v>
      </c>
      <c r="DD103" s="7">
        <v>0.90513232600000004</v>
      </c>
      <c r="DE103" s="7">
        <v>0.90534950359999999</v>
      </c>
      <c r="DF103" s="7">
        <v>0.90220872129999996</v>
      </c>
      <c r="DG103" s="7">
        <v>0.89814218855000005</v>
      </c>
      <c r="DH103" s="7">
        <v>0.89392124279999996</v>
      </c>
      <c r="DI103" s="7">
        <v>0.89173206525000004</v>
      </c>
      <c r="DJ103" s="7">
        <v>0.89391423250000002</v>
      </c>
      <c r="DK103" s="7">
        <v>0.8878316866</v>
      </c>
      <c r="DL103" s="7">
        <v>0.88543901719999996</v>
      </c>
      <c r="DM103" s="7">
        <v>0.88434861394999997</v>
      </c>
      <c r="DN103" s="7">
        <v>0.88266794135000004</v>
      </c>
      <c r="DO103" s="7">
        <v>0.8788229004</v>
      </c>
      <c r="DP103" s="7">
        <v>0.87936928160000005</v>
      </c>
      <c r="DQ103" s="7">
        <v>0.87548271529999999</v>
      </c>
      <c r="DR103" s="7">
        <v>0.87596456580000004</v>
      </c>
      <c r="DS103" s="7">
        <v>0.87256645639999997</v>
      </c>
      <c r="DT103" s="7">
        <v>0.86947911639999997</v>
      </c>
      <c r="DU103" s="7">
        <v>0.87046774490000001</v>
      </c>
      <c r="DV103" s="7">
        <v>0.86801663500000004</v>
      </c>
      <c r="DW103" s="7">
        <v>0.86563506445000005</v>
      </c>
      <c r="DX103" s="7">
        <v>0.86402865944999996</v>
      </c>
      <c r="DY103" s="7">
        <v>0.86227476199999997</v>
      </c>
      <c r="DZ103" s="7">
        <v>0.86151092380000005</v>
      </c>
      <c r="EA103" s="7">
        <v>0.85902540755000001</v>
      </c>
      <c r="EB103" s="7">
        <v>0.85714043195</v>
      </c>
      <c r="EC103" s="7">
        <v>0.85631921955000001</v>
      </c>
      <c r="ED103" s="7">
        <v>0.85433925799999999</v>
      </c>
      <c r="EE103" s="7">
        <v>0.85301605535000002</v>
      </c>
      <c r="EF103" s="7">
        <v>0.85297863689999998</v>
      </c>
      <c r="EG103" s="7">
        <v>0.84903084129999995</v>
      </c>
      <c r="EH103" s="7">
        <v>0.85005761769999999</v>
      </c>
      <c r="EI103" s="7">
        <v>0.84746897239999996</v>
      </c>
      <c r="EJ103" s="7">
        <v>0.84672462685000005</v>
      </c>
      <c r="EK103" s="7">
        <v>0.84623973985000001</v>
      </c>
      <c r="EL103" s="7">
        <v>0.84305558925000001</v>
      </c>
      <c r="EM103" s="7">
        <v>0.84291257485000004</v>
      </c>
      <c r="EN103" s="7">
        <v>0.84396076080000004</v>
      </c>
      <c r="EO103" s="7">
        <v>0.83908475324999998</v>
      </c>
      <c r="EP103" s="7">
        <v>0.83857773250000001</v>
      </c>
      <c r="EQ103" s="7">
        <v>0.83911200455000001</v>
      </c>
      <c r="ER103" s="7">
        <v>0.83965651919999995</v>
      </c>
      <c r="ES103" s="7">
        <v>0.83975064565000002</v>
      </c>
      <c r="ET103" s="7">
        <v>0.83691540374999995</v>
      </c>
      <c r="EU103" s="7">
        <v>0.83706235750000002</v>
      </c>
      <c r="EV103" s="7">
        <v>0.83530206304999999</v>
      </c>
      <c r="EW103" s="7">
        <v>0.83305022750000002</v>
      </c>
      <c r="EX103" s="7">
        <v>0.83208421855000003</v>
      </c>
      <c r="EY103" s="7">
        <v>0.83016180559999997</v>
      </c>
      <c r="EZ103" s="7">
        <v>0.83220218464999995</v>
      </c>
      <c r="FA103" s="7">
        <v>0.82949966090000005</v>
      </c>
      <c r="FB103" s="7">
        <v>0.82601395099999997</v>
      </c>
      <c r="FC103" s="7">
        <v>0.8266230859</v>
      </c>
      <c r="FD103" s="7">
        <v>0.82785540820000003</v>
      </c>
      <c r="FE103" s="7">
        <v>0.82774212155000004</v>
      </c>
      <c r="FF103" s="7">
        <v>0.82584168594999996</v>
      </c>
      <c r="FG103" s="7">
        <v>0.82248200974999996</v>
      </c>
      <c r="FH103" s="7">
        <v>0.82391446245</v>
      </c>
      <c r="FI103" s="7">
        <v>0.82328976239999996</v>
      </c>
      <c r="FJ103" s="7">
        <v>0.82239986359999995</v>
      </c>
      <c r="FK103" s="7">
        <v>0.81917766349999999</v>
      </c>
      <c r="FL103" s="7">
        <v>0.81830466295000004</v>
      </c>
      <c r="FM103" s="7">
        <v>0.81837783559999999</v>
      </c>
      <c r="FN103" s="7">
        <v>0.82170179330000004</v>
      </c>
      <c r="FO103" s="7">
        <v>0.81687479249999995</v>
      </c>
      <c r="FP103" s="7">
        <v>0.82003568429999996</v>
      </c>
      <c r="FQ103" s="7">
        <v>0.81759913574999998</v>
      </c>
      <c r="FR103" s="7">
        <v>0.81756796929999997</v>
      </c>
      <c r="FS103" s="7">
        <v>0.81556364749999999</v>
      </c>
      <c r="FT103" s="7">
        <v>0.81552715710000001</v>
      </c>
      <c r="FU103" s="7">
        <v>0.812785957</v>
      </c>
      <c r="FV103" s="7">
        <v>0.81087670899999997</v>
      </c>
      <c r="FW103" s="7">
        <v>0.81203561290000004</v>
      </c>
      <c r="FX103" s="7">
        <v>0.80948243180000001</v>
      </c>
      <c r="FY103" s="7">
        <v>0.81284764899999995</v>
      </c>
      <c r="FZ103" s="7">
        <v>0.80884349649999998</v>
      </c>
      <c r="GA103" s="7">
        <v>0.80692553415000001</v>
      </c>
      <c r="GB103" s="7">
        <v>0.80755444700000001</v>
      </c>
      <c r="GC103" s="7">
        <v>0.80894776570000004</v>
      </c>
      <c r="GD103" s="7">
        <v>0.80946678510000003</v>
      </c>
      <c r="GE103" s="7">
        <v>0.80714990225000005</v>
      </c>
      <c r="GF103" s="7">
        <v>0.80768191960000002</v>
      </c>
      <c r="GG103" s="7">
        <v>0.80571635635000005</v>
      </c>
      <c r="GH103" s="7">
        <v>0.80797335439999995</v>
      </c>
      <c r="GI103" s="7">
        <v>0.80789834130000004</v>
      </c>
      <c r="GJ103" s="7">
        <v>0.80613353244999997</v>
      </c>
      <c r="GK103" s="7">
        <v>0.80380106475000002</v>
      </c>
      <c r="GL103" s="7">
        <v>0.80527711690000003</v>
      </c>
      <c r="GM103" s="7">
        <v>0.80410203864999996</v>
      </c>
      <c r="GN103" s="7">
        <v>0.80195702270000002</v>
      </c>
      <c r="GO103" s="7">
        <v>0.8002533436</v>
      </c>
      <c r="GP103" s="7">
        <v>0.80050741874999998</v>
      </c>
      <c r="GQ103" s="7">
        <v>0.80145130509999996</v>
      </c>
      <c r="GR103" s="7">
        <v>0.79746103300000004</v>
      </c>
      <c r="GS103" s="7">
        <v>0.79968747714999999</v>
      </c>
      <c r="GT103" s="7">
        <v>0.80119474874999996</v>
      </c>
    </row>
    <row r="104" spans="2:202" x14ac:dyDescent="0.25">
      <c r="B104">
        <v>93</v>
      </c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>
        <v>1</v>
      </c>
      <c r="CR104" s="7">
        <v>0.98123277929999997</v>
      </c>
      <c r="CS104" s="7">
        <v>0.96855556480000005</v>
      </c>
      <c r="CT104" s="7">
        <v>0.96048703314999995</v>
      </c>
      <c r="CU104" s="7">
        <v>0.95244346820000003</v>
      </c>
      <c r="CV104" s="7">
        <v>0.94446785325000004</v>
      </c>
      <c r="CW104" s="7">
        <v>0.94078974265000004</v>
      </c>
      <c r="CX104" s="7">
        <v>0.93389703749999997</v>
      </c>
      <c r="CY104" s="7">
        <v>0.93004806330000001</v>
      </c>
      <c r="CZ104" s="7">
        <v>0.92547453935000001</v>
      </c>
      <c r="DA104" s="7">
        <v>0.92145205269999997</v>
      </c>
      <c r="DB104" s="7">
        <v>0.91846367439999999</v>
      </c>
      <c r="DC104" s="7">
        <v>0.91598894710000001</v>
      </c>
      <c r="DD104" s="7">
        <v>0.91086749835000003</v>
      </c>
      <c r="DE104" s="7">
        <v>0.90667916405000004</v>
      </c>
      <c r="DF104" s="7">
        <v>0.90579777669999995</v>
      </c>
      <c r="DG104" s="7">
        <v>0.90123665129999997</v>
      </c>
      <c r="DH104" s="7">
        <v>0.90002641194999999</v>
      </c>
      <c r="DI104" s="7">
        <v>0.89547186180000005</v>
      </c>
      <c r="DJ104" s="7">
        <v>0.89271737495000003</v>
      </c>
      <c r="DK104" s="7">
        <v>0.89084422990000001</v>
      </c>
      <c r="DL104" s="7">
        <v>0.89087814504999996</v>
      </c>
      <c r="DM104" s="7">
        <v>0.88744400820000002</v>
      </c>
      <c r="DN104" s="7">
        <v>0.88646077290000003</v>
      </c>
      <c r="DO104" s="7">
        <v>0.88234909910000003</v>
      </c>
      <c r="DP104" s="7">
        <v>0.87972145324999995</v>
      </c>
      <c r="DQ104" s="7">
        <v>0.87794978965000003</v>
      </c>
      <c r="DR104" s="7">
        <v>0.87543810870000005</v>
      </c>
      <c r="DS104" s="7">
        <v>0.87484472499999999</v>
      </c>
      <c r="DT104" s="7">
        <v>0.87210940010000004</v>
      </c>
      <c r="DU104" s="7">
        <v>0.87164932485000002</v>
      </c>
      <c r="DV104" s="7">
        <v>0.87045103655</v>
      </c>
      <c r="DW104" s="7">
        <v>0.86753176219999995</v>
      </c>
      <c r="DX104" s="7">
        <v>0.86610461105000003</v>
      </c>
      <c r="DY104" s="7">
        <v>0.86473741319999997</v>
      </c>
      <c r="DZ104" s="7">
        <v>0.86553034630000003</v>
      </c>
      <c r="EA104" s="7">
        <v>0.86271457019999997</v>
      </c>
      <c r="EB104" s="7">
        <v>0.85957405600000003</v>
      </c>
      <c r="EC104" s="7">
        <v>0.85862725529999995</v>
      </c>
      <c r="ED104" s="7">
        <v>0.85828560149999999</v>
      </c>
      <c r="EE104" s="7">
        <v>0.85524760805</v>
      </c>
      <c r="EF104" s="7">
        <v>0.8536085471</v>
      </c>
      <c r="EG104" s="7">
        <v>0.853790096</v>
      </c>
      <c r="EH104" s="7">
        <v>0.85169780539999995</v>
      </c>
      <c r="EI104" s="7">
        <v>0.85012802065000004</v>
      </c>
      <c r="EJ104" s="7">
        <v>0.84803360670000005</v>
      </c>
      <c r="EK104" s="7">
        <v>0.84697882999999996</v>
      </c>
      <c r="EL104" s="7">
        <v>0.84783362110000005</v>
      </c>
      <c r="EM104" s="7">
        <v>0.84479641525000004</v>
      </c>
      <c r="EN104" s="7">
        <v>0.84319701685000004</v>
      </c>
      <c r="EO104" s="7">
        <v>0.84305393490000002</v>
      </c>
      <c r="EP104" s="7">
        <v>0.84158228445000005</v>
      </c>
      <c r="EQ104" s="7">
        <v>0.84056516064999998</v>
      </c>
      <c r="ER104" s="7">
        <v>0.83951095750000004</v>
      </c>
      <c r="ES104" s="7">
        <v>0.83957330620000004</v>
      </c>
      <c r="ET104" s="7">
        <v>0.83792111584999995</v>
      </c>
      <c r="EU104" s="7">
        <v>0.83936809859999995</v>
      </c>
      <c r="EV104" s="7">
        <v>0.83477829510000001</v>
      </c>
      <c r="EW104" s="7">
        <v>0.83160373735000004</v>
      </c>
      <c r="EX104" s="7">
        <v>0.83287374155000005</v>
      </c>
      <c r="EY104" s="7">
        <v>0.83145503160000001</v>
      </c>
      <c r="EZ104" s="7">
        <v>0.83211128244999999</v>
      </c>
      <c r="FA104" s="7">
        <v>0.83410804419999995</v>
      </c>
      <c r="FB104" s="7">
        <v>0.83079661454999998</v>
      </c>
      <c r="FC104" s="7">
        <v>0.82819570360000005</v>
      </c>
      <c r="FD104" s="7">
        <v>0.82857878900000004</v>
      </c>
      <c r="FE104" s="7">
        <v>0.82645788220000005</v>
      </c>
      <c r="FF104" s="7">
        <v>0.82607030625</v>
      </c>
      <c r="FG104" s="7">
        <v>0.82590174355000001</v>
      </c>
      <c r="FH104" s="7">
        <v>0.82586374029999998</v>
      </c>
      <c r="FI104" s="7">
        <v>0.82408590459999997</v>
      </c>
      <c r="FJ104" s="7">
        <v>0.82228429690000004</v>
      </c>
      <c r="FK104" s="7">
        <v>0.82319151550000003</v>
      </c>
      <c r="FL104" s="7">
        <v>0.82073994449999998</v>
      </c>
      <c r="FM104" s="7">
        <v>0.82178508184999999</v>
      </c>
      <c r="FN104" s="7">
        <v>0.81959440809999995</v>
      </c>
      <c r="FO104" s="7">
        <v>0.82006586299999995</v>
      </c>
      <c r="FP104" s="7">
        <v>0.81688053900000002</v>
      </c>
      <c r="FQ104" s="7">
        <v>0.81538087255000002</v>
      </c>
      <c r="FR104" s="7">
        <v>0.81449994884999999</v>
      </c>
      <c r="FS104" s="7">
        <v>0.81771667640000001</v>
      </c>
      <c r="FT104" s="7">
        <v>0.81789590020000003</v>
      </c>
      <c r="FU104" s="7">
        <v>0.81369673715000002</v>
      </c>
      <c r="FV104" s="7">
        <v>0.81460276904999995</v>
      </c>
      <c r="FW104" s="7">
        <v>0.81429391969999998</v>
      </c>
      <c r="FX104" s="7">
        <v>0.81326585529999995</v>
      </c>
      <c r="FY104" s="7">
        <v>0.81326209085000001</v>
      </c>
      <c r="FZ104" s="7">
        <v>0.81383159620000001</v>
      </c>
      <c r="GA104" s="7">
        <v>0.81134473709999999</v>
      </c>
      <c r="GB104" s="7">
        <v>0.80954423465000003</v>
      </c>
      <c r="GC104" s="7">
        <v>0.81082239094999997</v>
      </c>
      <c r="GD104" s="7">
        <v>0.80888005585</v>
      </c>
      <c r="GE104" s="7">
        <v>0.80758430960000005</v>
      </c>
      <c r="GF104" s="7">
        <v>0.80720616789999999</v>
      </c>
      <c r="GG104" s="7">
        <v>0.80641626300000002</v>
      </c>
      <c r="GH104" s="7">
        <v>0.80885505049999995</v>
      </c>
      <c r="GI104" s="7">
        <v>0.80383023190000003</v>
      </c>
      <c r="GJ104" s="7">
        <v>0.80502730295000002</v>
      </c>
      <c r="GK104" s="7">
        <v>0.8054166814</v>
      </c>
      <c r="GL104" s="7">
        <v>0.80327451459999999</v>
      </c>
      <c r="GM104" s="7">
        <v>0.80474263099999999</v>
      </c>
      <c r="GN104" s="7">
        <v>0.80627346950000001</v>
      </c>
      <c r="GO104" s="7">
        <v>0.80205150800000002</v>
      </c>
      <c r="GP104" s="7">
        <v>0.80348848849999999</v>
      </c>
      <c r="GQ104" s="7">
        <v>0.80307679285</v>
      </c>
      <c r="GR104" s="7">
        <v>0.80204407850000003</v>
      </c>
      <c r="GS104" s="7">
        <v>0.80184175329999996</v>
      </c>
      <c r="GT104" s="7">
        <v>0.80076762180000005</v>
      </c>
    </row>
    <row r="105" spans="2:202" x14ac:dyDescent="0.25">
      <c r="B105">
        <v>94</v>
      </c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>
        <v>1</v>
      </c>
      <c r="CS105" s="7">
        <v>0.9813188907</v>
      </c>
      <c r="CT105" s="7">
        <v>0.96979728890000005</v>
      </c>
      <c r="CU105" s="7">
        <v>0.96106373990000005</v>
      </c>
      <c r="CV105" s="7">
        <v>0.95250178360000004</v>
      </c>
      <c r="CW105" s="7">
        <v>0.94545301530000003</v>
      </c>
      <c r="CX105" s="7">
        <v>0.93904452360000001</v>
      </c>
      <c r="CY105" s="7">
        <v>0.93443594615000003</v>
      </c>
      <c r="CZ105" s="7">
        <v>0.93105797999999995</v>
      </c>
      <c r="DA105" s="7">
        <v>0.927022338</v>
      </c>
      <c r="DB105" s="7">
        <v>0.92135178600000001</v>
      </c>
      <c r="DC105" s="7">
        <v>0.91755932495000003</v>
      </c>
      <c r="DD105" s="7">
        <v>0.91679433600000004</v>
      </c>
      <c r="DE105" s="7">
        <v>0.91014551259999998</v>
      </c>
      <c r="DF105" s="7">
        <v>0.90742838214999999</v>
      </c>
      <c r="DG105" s="7">
        <v>0.90523137544999999</v>
      </c>
      <c r="DH105" s="7">
        <v>0.90302278925000001</v>
      </c>
      <c r="DI105" s="7">
        <v>0.89895256415000002</v>
      </c>
      <c r="DJ105" s="7">
        <v>0.89705968479999998</v>
      </c>
      <c r="DK105" s="7">
        <v>0.89539982455</v>
      </c>
      <c r="DL105" s="7">
        <v>0.89097573370000005</v>
      </c>
      <c r="DM105" s="7">
        <v>0.88955054609999995</v>
      </c>
      <c r="DN105" s="7">
        <v>0.88679278539999995</v>
      </c>
      <c r="DO105" s="7">
        <v>0.88517721009999994</v>
      </c>
      <c r="DP105" s="7">
        <v>0.88330728515000001</v>
      </c>
      <c r="DQ105" s="7">
        <v>0.88096830265000003</v>
      </c>
      <c r="DR105" s="7">
        <v>0.87943436814999998</v>
      </c>
      <c r="DS105" s="7">
        <v>0.87723454464999995</v>
      </c>
      <c r="DT105" s="7">
        <v>0.87599388789999999</v>
      </c>
      <c r="DU105" s="7">
        <v>0.87300849194999997</v>
      </c>
      <c r="DV105" s="7">
        <v>0.87279748125000001</v>
      </c>
      <c r="DW105" s="7">
        <v>0.86845938555000002</v>
      </c>
      <c r="DX105" s="7">
        <v>0.86940208539999997</v>
      </c>
      <c r="DY105" s="7">
        <v>0.86732056705000005</v>
      </c>
      <c r="DZ105" s="7">
        <v>0.86449551059999996</v>
      </c>
      <c r="EA105" s="7">
        <v>0.86350780159999996</v>
      </c>
      <c r="EB105" s="7">
        <v>0.86191983014999995</v>
      </c>
      <c r="EC105" s="7">
        <v>0.86068669045000001</v>
      </c>
      <c r="ED105" s="7">
        <v>0.85952447190000003</v>
      </c>
      <c r="EE105" s="7">
        <v>0.85677480019999996</v>
      </c>
      <c r="EF105" s="7">
        <v>0.85652700925000003</v>
      </c>
      <c r="EG105" s="7">
        <v>0.8549973689</v>
      </c>
      <c r="EH105" s="7">
        <v>0.85261566840000003</v>
      </c>
      <c r="EI105" s="7">
        <v>0.85357062665000005</v>
      </c>
      <c r="EJ105" s="7">
        <v>0.85053332920000002</v>
      </c>
      <c r="EK105" s="7">
        <v>0.84827699884999996</v>
      </c>
      <c r="EL105" s="7">
        <v>0.84939208065000005</v>
      </c>
      <c r="EM105" s="7">
        <v>0.84917419240000003</v>
      </c>
      <c r="EN105" s="7">
        <v>0.84608037744999998</v>
      </c>
      <c r="EO105" s="7">
        <v>0.84668131479999997</v>
      </c>
      <c r="EP105" s="7">
        <v>0.84600566845000003</v>
      </c>
      <c r="EQ105" s="7">
        <v>0.84250436505000004</v>
      </c>
      <c r="ER105" s="7">
        <v>0.84294483760000005</v>
      </c>
      <c r="ES105" s="7">
        <v>0.84099073130000002</v>
      </c>
      <c r="ET105" s="7">
        <v>0.83932867450000004</v>
      </c>
      <c r="EU105" s="7">
        <v>0.83935048899999998</v>
      </c>
      <c r="EV105" s="7">
        <v>0.83948072969999998</v>
      </c>
      <c r="EW105" s="7">
        <v>0.83636842754999996</v>
      </c>
      <c r="EX105" s="7">
        <v>0.83622532810000005</v>
      </c>
      <c r="EY105" s="7">
        <v>0.83636336845000003</v>
      </c>
      <c r="EZ105" s="7">
        <v>0.83503669489999999</v>
      </c>
      <c r="FA105" s="7">
        <v>0.83403669025000005</v>
      </c>
      <c r="FB105" s="7">
        <v>0.83227175244999996</v>
      </c>
      <c r="FC105" s="7">
        <v>0.83026938335</v>
      </c>
      <c r="FD105" s="7">
        <v>0.83039052130000002</v>
      </c>
      <c r="FE105" s="7">
        <v>0.82922011640000004</v>
      </c>
      <c r="FF105" s="7">
        <v>0.82792600159999996</v>
      </c>
      <c r="FG105" s="7">
        <v>0.82808017744999995</v>
      </c>
      <c r="FH105" s="7">
        <v>0.82699201629999997</v>
      </c>
      <c r="FI105" s="7">
        <v>0.82607086159999998</v>
      </c>
      <c r="FJ105" s="7">
        <v>0.82657891054999999</v>
      </c>
      <c r="FK105" s="7">
        <v>0.82600618520000002</v>
      </c>
      <c r="FL105" s="7">
        <v>0.82298747844999998</v>
      </c>
      <c r="FM105" s="7">
        <v>0.82352013530000001</v>
      </c>
      <c r="FN105" s="7">
        <v>0.82307147619999999</v>
      </c>
      <c r="FO105" s="7">
        <v>0.82041629915000003</v>
      </c>
      <c r="FP105" s="7">
        <v>0.82294733435</v>
      </c>
      <c r="FQ105" s="7">
        <v>0.81960847765</v>
      </c>
      <c r="FR105" s="7">
        <v>0.81642466059999996</v>
      </c>
      <c r="FS105" s="7">
        <v>0.81505251460000006</v>
      </c>
      <c r="FT105" s="7">
        <v>0.81777391094999996</v>
      </c>
      <c r="FU105" s="7">
        <v>0.81560904604999995</v>
      </c>
      <c r="FV105" s="7">
        <v>0.81659031685000005</v>
      </c>
      <c r="FW105" s="7">
        <v>0.816634584</v>
      </c>
      <c r="FX105" s="7">
        <v>0.81865069560000003</v>
      </c>
      <c r="FY105" s="7">
        <v>0.81581825029999999</v>
      </c>
      <c r="FZ105" s="7">
        <v>0.81352207229999995</v>
      </c>
      <c r="GA105" s="7">
        <v>0.81200301100000005</v>
      </c>
      <c r="GB105" s="7">
        <v>0.81331010105000001</v>
      </c>
      <c r="GC105" s="7">
        <v>0.81260172475000003</v>
      </c>
      <c r="GD105" s="7">
        <v>0.81001649045000002</v>
      </c>
      <c r="GE105" s="7">
        <v>0.80961158295000002</v>
      </c>
      <c r="GF105" s="7">
        <v>0.81159903045000004</v>
      </c>
      <c r="GG105" s="7">
        <v>0.80752354665000003</v>
      </c>
      <c r="GH105" s="7">
        <v>0.80899177664999999</v>
      </c>
      <c r="GI105" s="7">
        <v>0.80988130459999996</v>
      </c>
      <c r="GJ105" s="7">
        <v>0.80946413250000004</v>
      </c>
      <c r="GK105" s="7">
        <v>0.80641579134999997</v>
      </c>
      <c r="GL105" s="7">
        <v>0.80588932795000001</v>
      </c>
      <c r="GM105" s="7">
        <v>0.80619772239999998</v>
      </c>
      <c r="GN105" s="7">
        <v>0.80663118690000002</v>
      </c>
      <c r="GO105" s="7">
        <v>0.80692394270000001</v>
      </c>
      <c r="GP105" s="7">
        <v>0.80460260009999995</v>
      </c>
      <c r="GQ105" s="7">
        <v>0.80502280709999996</v>
      </c>
      <c r="GR105" s="7">
        <v>0.80358911079999995</v>
      </c>
      <c r="GS105" s="7">
        <v>0.80435662529999996</v>
      </c>
      <c r="GT105" s="7">
        <v>0.80243907834999995</v>
      </c>
    </row>
    <row r="106" spans="2:202" x14ac:dyDescent="0.25">
      <c r="B106">
        <v>95</v>
      </c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>
        <v>1</v>
      </c>
      <c r="CT106" s="7">
        <v>0.9817503394</v>
      </c>
      <c r="CU106" s="7">
        <v>0.96909744200000003</v>
      </c>
      <c r="CV106" s="7">
        <v>0.95978228754999995</v>
      </c>
      <c r="CW106" s="7">
        <v>0.95212706719999995</v>
      </c>
      <c r="CX106" s="7">
        <v>0.94726233444999997</v>
      </c>
      <c r="CY106" s="7">
        <v>0.94122860875000003</v>
      </c>
      <c r="CZ106" s="7">
        <v>0.93622823519999998</v>
      </c>
      <c r="DA106" s="7">
        <v>0.93123565934999997</v>
      </c>
      <c r="DB106" s="7">
        <v>0.92583398800000005</v>
      </c>
      <c r="DC106" s="7">
        <v>0.92176812824999999</v>
      </c>
      <c r="DD106" s="7">
        <v>0.91725462945000003</v>
      </c>
      <c r="DE106" s="7">
        <v>0.91532711450000004</v>
      </c>
      <c r="DF106" s="7">
        <v>0.91289370290000005</v>
      </c>
      <c r="DG106" s="7">
        <v>0.90877973109999999</v>
      </c>
      <c r="DH106" s="7">
        <v>0.90688984829999997</v>
      </c>
      <c r="DI106" s="7">
        <v>0.90398343864999997</v>
      </c>
      <c r="DJ106" s="7">
        <v>0.90141090759999998</v>
      </c>
      <c r="DK106" s="7">
        <v>0.89802784030000005</v>
      </c>
      <c r="DL106" s="7">
        <v>0.8961469071</v>
      </c>
      <c r="DM106" s="7">
        <v>0.89208728979999996</v>
      </c>
      <c r="DN106" s="7">
        <v>0.89014897209999999</v>
      </c>
      <c r="DO106" s="7">
        <v>0.88846166530000004</v>
      </c>
      <c r="DP106" s="7">
        <v>0.88498143659999995</v>
      </c>
      <c r="DQ106" s="7">
        <v>0.88499186070000002</v>
      </c>
      <c r="DR106" s="7">
        <v>0.88455990134999996</v>
      </c>
      <c r="DS106" s="7">
        <v>0.88130921360000003</v>
      </c>
      <c r="DT106" s="7">
        <v>0.87858843639999995</v>
      </c>
      <c r="DU106" s="7">
        <v>0.87443658984999995</v>
      </c>
      <c r="DV106" s="7">
        <v>0.87191391539999996</v>
      </c>
      <c r="DW106" s="7">
        <v>0.87225321580000004</v>
      </c>
      <c r="DX106" s="7">
        <v>0.87106610195</v>
      </c>
      <c r="DY106" s="7">
        <v>0.87042028235000002</v>
      </c>
      <c r="DZ106" s="7">
        <v>0.86626771810000003</v>
      </c>
      <c r="EA106" s="7">
        <v>0.86351810444999999</v>
      </c>
      <c r="EB106" s="7">
        <v>0.86406781519999998</v>
      </c>
      <c r="EC106" s="7">
        <v>0.86269387019999999</v>
      </c>
      <c r="ED106" s="7">
        <v>0.86292400820000004</v>
      </c>
      <c r="EE106" s="7">
        <v>0.85958539789999999</v>
      </c>
      <c r="EF106" s="7">
        <v>0.85762375064999996</v>
      </c>
      <c r="EG106" s="7">
        <v>0.85881894530000003</v>
      </c>
      <c r="EH106" s="7">
        <v>0.85649082129999998</v>
      </c>
      <c r="EI106" s="7">
        <v>0.85419910075000005</v>
      </c>
      <c r="EJ106" s="7">
        <v>0.85336134910000006</v>
      </c>
      <c r="EK106" s="7">
        <v>0.854048582</v>
      </c>
      <c r="EL106" s="7">
        <v>0.84838916814999998</v>
      </c>
      <c r="EM106" s="7">
        <v>0.85085645200000004</v>
      </c>
      <c r="EN106" s="7">
        <v>0.84804217424999995</v>
      </c>
      <c r="EO106" s="7">
        <v>0.84790627360000004</v>
      </c>
      <c r="EP106" s="7">
        <v>0.8442512861</v>
      </c>
      <c r="EQ106" s="7">
        <v>0.84398334620000004</v>
      </c>
      <c r="ER106" s="7">
        <v>0.84491353314999995</v>
      </c>
      <c r="ES106" s="7">
        <v>0.84274912810000002</v>
      </c>
      <c r="ET106" s="7">
        <v>0.84116517155000003</v>
      </c>
      <c r="EU106" s="7">
        <v>0.83921097349999996</v>
      </c>
      <c r="EV106" s="7">
        <v>0.83944904185000002</v>
      </c>
      <c r="EW106" s="7">
        <v>0.8379258986</v>
      </c>
      <c r="EX106" s="7">
        <v>0.83909653449999999</v>
      </c>
      <c r="EY106" s="7">
        <v>0.83580446860000002</v>
      </c>
      <c r="EZ106" s="7">
        <v>0.83498109445000002</v>
      </c>
      <c r="FA106" s="7">
        <v>0.83344839569999996</v>
      </c>
      <c r="FB106" s="7">
        <v>0.83379737705000001</v>
      </c>
      <c r="FC106" s="7">
        <v>0.83224169260000003</v>
      </c>
      <c r="FD106" s="7">
        <v>0.83122464880000002</v>
      </c>
      <c r="FE106" s="7">
        <v>0.83274401300000001</v>
      </c>
      <c r="FF106" s="7">
        <v>0.83047785475000002</v>
      </c>
      <c r="FG106" s="7">
        <v>0.82953470650000005</v>
      </c>
      <c r="FH106" s="7">
        <v>0.82720017115</v>
      </c>
      <c r="FI106" s="7">
        <v>0.82733922714999997</v>
      </c>
      <c r="FJ106" s="7">
        <v>0.8286554988</v>
      </c>
      <c r="FK106" s="7">
        <v>0.82588114074999996</v>
      </c>
      <c r="FL106" s="7">
        <v>0.82637038019999998</v>
      </c>
      <c r="FM106" s="7">
        <v>0.82389988550000004</v>
      </c>
      <c r="FN106" s="7">
        <v>0.82339688960000001</v>
      </c>
      <c r="FO106" s="7">
        <v>0.82495916319999996</v>
      </c>
      <c r="FP106" s="7">
        <v>0.82258856579999995</v>
      </c>
      <c r="FQ106" s="7">
        <v>0.82204666950000005</v>
      </c>
      <c r="FR106" s="7">
        <v>0.81959767839999997</v>
      </c>
      <c r="FS106" s="7">
        <v>0.82386390499999995</v>
      </c>
      <c r="FT106" s="7">
        <v>0.81838364004999997</v>
      </c>
      <c r="FU106" s="7">
        <v>0.81590551140000001</v>
      </c>
      <c r="FV106" s="7">
        <v>0.81956102995000002</v>
      </c>
      <c r="FW106" s="7">
        <v>0.81447644610000003</v>
      </c>
      <c r="FX106" s="7">
        <v>0.81647104974999996</v>
      </c>
      <c r="FY106" s="7">
        <v>0.81497387929999998</v>
      </c>
      <c r="FZ106" s="7">
        <v>0.81613544510000002</v>
      </c>
      <c r="GA106" s="7">
        <v>0.81733704164999998</v>
      </c>
      <c r="GB106" s="7">
        <v>0.81391956180000002</v>
      </c>
      <c r="GC106" s="7">
        <v>0.81239406775</v>
      </c>
      <c r="GD106" s="7">
        <v>0.81401642190000001</v>
      </c>
      <c r="GE106" s="7">
        <v>0.81171627800000001</v>
      </c>
      <c r="GF106" s="7">
        <v>0.81001573319999998</v>
      </c>
      <c r="GG106" s="7">
        <v>0.81033999185000005</v>
      </c>
      <c r="GH106" s="7">
        <v>0.81145421294999998</v>
      </c>
      <c r="GI106" s="7">
        <v>0.80987991999999998</v>
      </c>
      <c r="GJ106" s="7">
        <v>0.80771978529999999</v>
      </c>
      <c r="GK106" s="7">
        <v>0.80806513445000006</v>
      </c>
      <c r="GL106" s="7">
        <v>0.80887161640000005</v>
      </c>
      <c r="GM106" s="7">
        <v>0.80908195689999995</v>
      </c>
      <c r="GN106" s="7">
        <v>0.80795195225000005</v>
      </c>
      <c r="GO106" s="7">
        <v>0.80642005539999995</v>
      </c>
      <c r="GP106" s="7">
        <v>0.80675942440000004</v>
      </c>
      <c r="GQ106" s="7">
        <v>0.80615330910000005</v>
      </c>
      <c r="GR106" s="7">
        <v>0.80392981360000004</v>
      </c>
      <c r="GS106" s="7">
        <v>0.80443848659999995</v>
      </c>
      <c r="GT106" s="7">
        <v>0.80174563180000002</v>
      </c>
    </row>
    <row r="107" spans="2:202" x14ac:dyDescent="0.25">
      <c r="B107">
        <v>96</v>
      </c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>
        <v>1</v>
      </c>
      <c r="CU107" s="7">
        <v>0.98222975695000003</v>
      </c>
      <c r="CV107" s="7">
        <v>0.97079487850000001</v>
      </c>
      <c r="CW107" s="7">
        <v>0.96079626625000003</v>
      </c>
      <c r="CX107" s="7">
        <v>0.95285548765000005</v>
      </c>
      <c r="CY107" s="7">
        <v>0.94528470220000005</v>
      </c>
      <c r="CZ107" s="7">
        <v>0.94013817005</v>
      </c>
      <c r="DA107" s="7">
        <v>0.93674576129999998</v>
      </c>
      <c r="DB107" s="7">
        <v>0.93148167010000005</v>
      </c>
      <c r="DC107" s="7">
        <v>0.92850690275000003</v>
      </c>
      <c r="DD107" s="7">
        <v>0.92365946170000002</v>
      </c>
      <c r="DE107" s="7">
        <v>0.91901203355000005</v>
      </c>
      <c r="DF107" s="7">
        <v>0.91492633919999999</v>
      </c>
      <c r="DG107" s="7">
        <v>0.91290681620000003</v>
      </c>
      <c r="DH107" s="7">
        <v>0.90958336750000002</v>
      </c>
      <c r="DI107" s="7">
        <v>0.90671377745000004</v>
      </c>
      <c r="DJ107" s="7">
        <v>0.90488802550000003</v>
      </c>
      <c r="DK107" s="7">
        <v>0.90304201090000003</v>
      </c>
      <c r="DL107" s="7">
        <v>0.89952716664999999</v>
      </c>
      <c r="DM107" s="7">
        <v>0.89699081614999998</v>
      </c>
      <c r="DN107" s="7">
        <v>0.89483895499999999</v>
      </c>
      <c r="DO107" s="7">
        <v>0.8911254368</v>
      </c>
      <c r="DP107" s="7">
        <v>0.8880137803</v>
      </c>
      <c r="DQ107" s="7">
        <v>0.88854760675</v>
      </c>
      <c r="DR107" s="7">
        <v>0.88615314224999997</v>
      </c>
      <c r="DS107" s="7">
        <v>0.88225632899999995</v>
      </c>
      <c r="DT107" s="7">
        <v>0.88072608534999997</v>
      </c>
      <c r="DU107" s="7">
        <v>0.87813525199999998</v>
      </c>
      <c r="DV107" s="7">
        <v>0.87644511189999996</v>
      </c>
      <c r="DW107" s="7">
        <v>0.87297486324999995</v>
      </c>
      <c r="DX107" s="7">
        <v>0.87411676984999997</v>
      </c>
      <c r="DY107" s="7">
        <v>0.87285997270000004</v>
      </c>
      <c r="DZ107" s="7">
        <v>0.87126247440000004</v>
      </c>
      <c r="EA107" s="7">
        <v>0.86860205695000003</v>
      </c>
      <c r="EB107" s="7">
        <v>0.86633556025000003</v>
      </c>
      <c r="EC107" s="7">
        <v>0.86448409690000005</v>
      </c>
      <c r="ED107" s="7">
        <v>0.865269277</v>
      </c>
      <c r="EE107" s="7">
        <v>0.86314748954999998</v>
      </c>
      <c r="EF107" s="7">
        <v>0.86105344210000001</v>
      </c>
      <c r="EG107" s="7">
        <v>0.86011543779999999</v>
      </c>
      <c r="EH107" s="7">
        <v>0.85767590940000005</v>
      </c>
      <c r="EI107" s="7">
        <v>0.85618035304999995</v>
      </c>
      <c r="EJ107" s="7">
        <v>0.85550622399999998</v>
      </c>
      <c r="EK107" s="7">
        <v>0.85527620334999999</v>
      </c>
      <c r="EL107" s="7">
        <v>0.85111171944999997</v>
      </c>
      <c r="EM107" s="7">
        <v>0.85215629485</v>
      </c>
      <c r="EN107" s="7">
        <v>0.85135887970000002</v>
      </c>
      <c r="EO107" s="7">
        <v>0.84864203660000004</v>
      </c>
      <c r="EP107" s="7">
        <v>0.84833594234999998</v>
      </c>
      <c r="EQ107" s="7">
        <v>0.84778316755000005</v>
      </c>
      <c r="ER107" s="7">
        <v>0.84539535084999995</v>
      </c>
      <c r="ES107" s="7">
        <v>0.84585783685000004</v>
      </c>
      <c r="ET107" s="7">
        <v>0.8434166447</v>
      </c>
      <c r="EU107" s="7">
        <v>0.84214077480000005</v>
      </c>
      <c r="EV107" s="7">
        <v>0.84318260165000003</v>
      </c>
      <c r="EW107" s="7">
        <v>0.84137621330000001</v>
      </c>
      <c r="EX107" s="7">
        <v>0.84033848649999998</v>
      </c>
      <c r="EY107" s="7">
        <v>0.83898875409999996</v>
      </c>
      <c r="EZ107" s="7">
        <v>0.83750814880000002</v>
      </c>
      <c r="FA107" s="7">
        <v>0.83757507450000002</v>
      </c>
      <c r="FB107" s="7">
        <v>0.8338594573</v>
      </c>
      <c r="FC107" s="7">
        <v>0.83372790294999999</v>
      </c>
      <c r="FD107" s="7">
        <v>0.83386390079999995</v>
      </c>
      <c r="FE107" s="7">
        <v>0.83314910340000004</v>
      </c>
      <c r="FF107" s="7">
        <v>0.8310645713</v>
      </c>
      <c r="FG107" s="7">
        <v>0.83080767084999996</v>
      </c>
      <c r="FH107" s="7">
        <v>0.83195472670000004</v>
      </c>
      <c r="FI107" s="7">
        <v>0.8298889438</v>
      </c>
      <c r="FJ107" s="7">
        <v>0.83116306854999999</v>
      </c>
      <c r="FK107" s="7">
        <v>0.82647848589999995</v>
      </c>
      <c r="FL107" s="7">
        <v>0.82723450470000004</v>
      </c>
      <c r="FM107" s="7">
        <v>0.82554271509999999</v>
      </c>
      <c r="FN107" s="7">
        <v>0.82736403120000002</v>
      </c>
      <c r="FO107" s="7">
        <v>0.82551003114999999</v>
      </c>
      <c r="FP107" s="7">
        <v>0.82422886419999997</v>
      </c>
      <c r="FQ107" s="7">
        <v>0.82311354820000004</v>
      </c>
      <c r="FR107" s="7">
        <v>0.82278674829999998</v>
      </c>
      <c r="FS107" s="7">
        <v>0.82032858225000005</v>
      </c>
      <c r="FT107" s="7">
        <v>0.82133911900000001</v>
      </c>
      <c r="FU107" s="7">
        <v>0.82100495979999999</v>
      </c>
      <c r="FV107" s="7">
        <v>0.82023341505000003</v>
      </c>
      <c r="FW107" s="7">
        <v>0.81970948435000002</v>
      </c>
      <c r="FX107" s="7">
        <v>0.82082826544999998</v>
      </c>
      <c r="FY107" s="7">
        <v>0.81836527889999999</v>
      </c>
      <c r="FZ107" s="7">
        <v>0.81635735755000005</v>
      </c>
      <c r="GA107" s="7">
        <v>0.81562458235000002</v>
      </c>
      <c r="GB107" s="7">
        <v>0.81647228760000001</v>
      </c>
      <c r="GC107" s="7">
        <v>0.81338138854999997</v>
      </c>
      <c r="GD107" s="7">
        <v>0.814445686</v>
      </c>
      <c r="GE107" s="7">
        <v>0.81724544870000004</v>
      </c>
      <c r="GF107" s="7">
        <v>0.81464794100000004</v>
      </c>
      <c r="GG107" s="7">
        <v>0.81371438215000003</v>
      </c>
      <c r="GH107" s="7">
        <v>0.81089251424999997</v>
      </c>
      <c r="GI107" s="7">
        <v>0.8132667052</v>
      </c>
      <c r="GJ107" s="7">
        <v>0.81185847254999999</v>
      </c>
      <c r="GK107" s="7">
        <v>0.80917615779999996</v>
      </c>
      <c r="GL107" s="7">
        <v>0.80846814354999996</v>
      </c>
      <c r="GM107" s="7">
        <v>0.80954458029999998</v>
      </c>
      <c r="GN107" s="7">
        <v>0.80690927555000003</v>
      </c>
      <c r="GO107" s="7">
        <v>0.8073418362</v>
      </c>
      <c r="GP107" s="7">
        <v>0.80621387025000002</v>
      </c>
      <c r="GQ107" s="7">
        <v>0.80817965979999995</v>
      </c>
      <c r="GR107" s="7">
        <v>0.80646453294999998</v>
      </c>
      <c r="GS107" s="7">
        <v>0.80513886489999997</v>
      </c>
      <c r="GT107" s="7">
        <v>0.80355219460000005</v>
      </c>
    </row>
    <row r="108" spans="2:202" x14ac:dyDescent="0.25">
      <c r="B108">
        <v>97</v>
      </c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>
        <v>1</v>
      </c>
      <c r="CV108" s="7">
        <v>0.98213304295000003</v>
      </c>
      <c r="CW108" s="7">
        <v>0.97044275305000005</v>
      </c>
      <c r="CX108" s="7">
        <v>0.95993221105000004</v>
      </c>
      <c r="CY108" s="7">
        <v>0.95347814350000004</v>
      </c>
      <c r="CZ108" s="7">
        <v>0.94704558834999997</v>
      </c>
      <c r="DA108" s="7">
        <v>0.94095141069999999</v>
      </c>
      <c r="DB108" s="7">
        <v>0.93583054610000005</v>
      </c>
      <c r="DC108" s="7">
        <v>0.93205581555000006</v>
      </c>
      <c r="DD108" s="7">
        <v>0.92806248385000001</v>
      </c>
      <c r="DE108" s="7">
        <v>0.92409259300000002</v>
      </c>
      <c r="DF108" s="7">
        <v>0.91948480349999995</v>
      </c>
      <c r="DG108" s="7">
        <v>0.91709549209999996</v>
      </c>
      <c r="DH108" s="7">
        <v>0.9125903997</v>
      </c>
      <c r="DI108" s="7">
        <v>0.91104827099999997</v>
      </c>
      <c r="DJ108" s="7">
        <v>0.90767949054999997</v>
      </c>
      <c r="DK108" s="7">
        <v>0.90530699324999997</v>
      </c>
      <c r="DL108" s="7">
        <v>0.90226343804999998</v>
      </c>
      <c r="DM108" s="7">
        <v>0.89778044229999998</v>
      </c>
      <c r="DN108" s="7">
        <v>0.89754088679999999</v>
      </c>
      <c r="DO108" s="7">
        <v>0.89570054305000002</v>
      </c>
      <c r="DP108" s="7">
        <v>0.89237554014999998</v>
      </c>
      <c r="DQ108" s="7">
        <v>0.89113350039999994</v>
      </c>
      <c r="DR108" s="7">
        <v>0.88671181450000003</v>
      </c>
      <c r="DS108" s="7">
        <v>0.88472606220000005</v>
      </c>
      <c r="DT108" s="7">
        <v>0.88231922085000003</v>
      </c>
      <c r="DU108" s="7">
        <v>0.87989352239999996</v>
      </c>
      <c r="DV108" s="7">
        <v>0.88092145249999998</v>
      </c>
      <c r="DW108" s="7">
        <v>0.87874333795000004</v>
      </c>
      <c r="DX108" s="7">
        <v>0.87793806230000004</v>
      </c>
      <c r="DY108" s="7">
        <v>0.87446715320000001</v>
      </c>
      <c r="DZ108" s="7">
        <v>0.87253092880000005</v>
      </c>
      <c r="EA108" s="7">
        <v>0.86952389944999997</v>
      </c>
      <c r="EB108" s="7">
        <v>0.86959008535000004</v>
      </c>
      <c r="EC108" s="7">
        <v>0.86997838949999995</v>
      </c>
      <c r="ED108" s="7">
        <v>0.86519113299999995</v>
      </c>
      <c r="EE108" s="7">
        <v>0.86249473320000003</v>
      </c>
      <c r="EF108" s="7">
        <v>0.86192047615</v>
      </c>
      <c r="EG108" s="7">
        <v>0.85986213730000005</v>
      </c>
      <c r="EH108" s="7">
        <v>0.86026889350000002</v>
      </c>
      <c r="EI108" s="7">
        <v>0.85592460999999997</v>
      </c>
      <c r="EJ108" s="7">
        <v>0.85919457654999998</v>
      </c>
      <c r="EK108" s="7">
        <v>0.85529704750000002</v>
      </c>
      <c r="EL108" s="7">
        <v>0.85635661249999995</v>
      </c>
      <c r="EM108" s="7">
        <v>0.85402814400000004</v>
      </c>
      <c r="EN108" s="7">
        <v>0.85357173254999996</v>
      </c>
      <c r="EO108" s="7">
        <v>0.85180094979999998</v>
      </c>
      <c r="EP108" s="7">
        <v>0.85016642330000003</v>
      </c>
      <c r="EQ108" s="7">
        <v>0.84837360125000005</v>
      </c>
      <c r="ER108" s="7">
        <v>0.84753835899999996</v>
      </c>
      <c r="ES108" s="7">
        <v>0.84675562839999996</v>
      </c>
      <c r="ET108" s="7">
        <v>0.84660169895000004</v>
      </c>
      <c r="EU108" s="7">
        <v>0.84551649625000003</v>
      </c>
      <c r="EV108" s="7">
        <v>0.84279081060000005</v>
      </c>
      <c r="EW108" s="7">
        <v>0.84493769789999995</v>
      </c>
      <c r="EX108" s="7">
        <v>0.8409888713</v>
      </c>
      <c r="EY108" s="7">
        <v>0.84043904739999997</v>
      </c>
      <c r="EZ108" s="7">
        <v>0.83910252200000002</v>
      </c>
      <c r="FA108" s="7">
        <v>0.83977546864999997</v>
      </c>
      <c r="FB108" s="7">
        <v>0.83816046099999997</v>
      </c>
      <c r="FC108" s="7">
        <v>0.83679595949999996</v>
      </c>
      <c r="FD108" s="7">
        <v>0.83552840269999995</v>
      </c>
      <c r="FE108" s="7">
        <v>0.83319711490000004</v>
      </c>
      <c r="FF108" s="7">
        <v>0.83479909694999999</v>
      </c>
      <c r="FG108" s="7">
        <v>0.83303410310000003</v>
      </c>
      <c r="FH108" s="7">
        <v>0.83094728029999998</v>
      </c>
      <c r="FI108" s="7">
        <v>0.83205338120000005</v>
      </c>
      <c r="FJ108" s="7">
        <v>0.83022912999999998</v>
      </c>
      <c r="FK108" s="7">
        <v>0.82980819360000002</v>
      </c>
      <c r="FL108" s="7">
        <v>0.82908995419999998</v>
      </c>
      <c r="FM108" s="7">
        <v>0.82814428699999998</v>
      </c>
      <c r="FN108" s="7">
        <v>0.82736787639999998</v>
      </c>
      <c r="FO108" s="7">
        <v>0.82558519475000003</v>
      </c>
      <c r="FP108" s="7">
        <v>0.82509745619999997</v>
      </c>
      <c r="FQ108" s="7">
        <v>0.82588033684999995</v>
      </c>
      <c r="FR108" s="7">
        <v>0.82286375759999997</v>
      </c>
      <c r="FS108" s="7">
        <v>0.82241446855</v>
      </c>
      <c r="FT108" s="7">
        <v>0.82323214069999995</v>
      </c>
      <c r="FU108" s="7">
        <v>0.82105214810000005</v>
      </c>
      <c r="FV108" s="7">
        <v>0.82162708080000002</v>
      </c>
      <c r="FW108" s="7">
        <v>0.82198726565000002</v>
      </c>
      <c r="FX108" s="7">
        <v>0.81874793499999998</v>
      </c>
      <c r="FY108" s="7">
        <v>0.81980367460000003</v>
      </c>
      <c r="FZ108" s="7">
        <v>0.81892061829999996</v>
      </c>
      <c r="GA108" s="7">
        <v>0.81811252420000002</v>
      </c>
      <c r="GB108" s="7">
        <v>0.81629655285000002</v>
      </c>
      <c r="GC108" s="7">
        <v>0.81628862540000002</v>
      </c>
      <c r="GD108" s="7">
        <v>0.81635966859999998</v>
      </c>
      <c r="GE108" s="7">
        <v>0.81558185154999996</v>
      </c>
      <c r="GF108" s="7">
        <v>0.81310682599999995</v>
      </c>
      <c r="GG108" s="7">
        <v>0.81094384374999995</v>
      </c>
      <c r="GH108" s="7">
        <v>0.81230225125</v>
      </c>
      <c r="GI108" s="7">
        <v>0.81135181145000002</v>
      </c>
      <c r="GJ108" s="7">
        <v>0.81060557</v>
      </c>
      <c r="GK108" s="7">
        <v>0.81213092099999995</v>
      </c>
      <c r="GL108" s="7">
        <v>0.80971327044999997</v>
      </c>
      <c r="GM108" s="7">
        <v>0.81231729939999997</v>
      </c>
      <c r="GN108" s="7">
        <v>0.81019274315000001</v>
      </c>
      <c r="GO108" s="7">
        <v>0.80922633234999997</v>
      </c>
      <c r="GP108" s="7">
        <v>0.81063140050000004</v>
      </c>
      <c r="GQ108" s="7">
        <v>0.81070623080000004</v>
      </c>
      <c r="GR108" s="7">
        <v>0.80653014845000004</v>
      </c>
      <c r="GS108" s="7">
        <v>0.80657651914999995</v>
      </c>
      <c r="GT108" s="7">
        <v>0.80528316990000004</v>
      </c>
    </row>
    <row r="109" spans="2:202" x14ac:dyDescent="0.25">
      <c r="B109">
        <v>98</v>
      </c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>
        <v>1</v>
      </c>
      <c r="CW109" s="7">
        <v>0.9818749014</v>
      </c>
      <c r="CX109" s="7">
        <v>0.96918369085</v>
      </c>
      <c r="CY109" s="7">
        <v>0.95976670409999998</v>
      </c>
      <c r="CZ109" s="7">
        <v>0.95310506154999997</v>
      </c>
      <c r="DA109" s="7">
        <v>0.94756903785000002</v>
      </c>
      <c r="DB109" s="7">
        <v>0.94214895909999996</v>
      </c>
      <c r="DC109" s="7">
        <v>0.93657104925000001</v>
      </c>
      <c r="DD109" s="7">
        <v>0.93293642399999999</v>
      </c>
      <c r="DE109" s="7">
        <v>0.92922432070000005</v>
      </c>
      <c r="DF109" s="7">
        <v>0.92427897010000004</v>
      </c>
      <c r="DG109" s="7">
        <v>0.92058571045000004</v>
      </c>
      <c r="DH109" s="7">
        <v>0.91653828049999997</v>
      </c>
      <c r="DI109" s="7">
        <v>0.91415727680000003</v>
      </c>
      <c r="DJ109" s="7">
        <v>0.91070106139999996</v>
      </c>
      <c r="DK109" s="7">
        <v>0.90769090615000003</v>
      </c>
      <c r="DL109" s="7">
        <v>0.90485260599999995</v>
      </c>
      <c r="DM109" s="7">
        <v>0.90283272309999996</v>
      </c>
      <c r="DN109" s="7">
        <v>0.89959404480000005</v>
      </c>
      <c r="DO109" s="7">
        <v>0.89637177359999998</v>
      </c>
      <c r="DP109" s="7">
        <v>0.89450836369999998</v>
      </c>
      <c r="DQ109" s="7">
        <v>0.89296025320000005</v>
      </c>
      <c r="DR109" s="7">
        <v>0.89140075399999996</v>
      </c>
      <c r="DS109" s="7">
        <v>0.88623091234999996</v>
      </c>
      <c r="DT109" s="7">
        <v>0.88691817319999999</v>
      </c>
      <c r="DU109" s="7">
        <v>0.88349484479999996</v>
      </c>
      <c r="DV109" s="7">
        <v>0.88313229775000002</v>
      </c>
      <c r="DW109" s="7">
        <v>0.87992113405000005</v>
      </c>
      <c r="DX109" s="7">
        <v>0.87987398890000001</v>
      </c>
      <c r="DY109" s="7">
        <v>0.87613758615000004</v>
      </c>
      <c r="DZ109" s="7">
        <v>0.87515855394999997</v>
      </c>
      <c r="EA109" s="7">
        <v>0.87364427379999998</v>
      </c>
      <c r="EB109" s="7">
        <v>0.87000650005000002</v>
      </c>
      <c r="EC109" s="7">
        <v>0.87041238185000003</v>
      </c>
      <c r="ED109" s="7">
        <v>0.86779387129999996</v>
      </c>
      <c r="EE109" s="7">
        <v>0.86662197910000005</v>
      </c>
      <c r="EF109" s="7">
        <v>0.86545976989999995</v>
      </c>
      <c r="EG109" s="7">
        <v>0.86229482580000005</v>
      </c>
      <c r="EH109" s="7">
        <v>0.86201113650000005</v>
      </c>
      <c r="EI109" s="7">
        <v>0.86228099859999996</v>
      </c>
      <c r="EJ109" s="7">
        <v>0.85755060890000001</v>
      </c>
      <c r="EK109" s="7">
        <v>0.85772078315</v>
      </c>
      <c r="EL109" s="7">
        <v>0.85615840710000002</v>
      </c>
      <c r="EM109" s="7">
        <v>0.85554816445000004</v>
      </c>
      <c r="EN109" s="7">
        <v>0.85398441474999998</v>
      </c>
      <c r="EO109" s="7">
        <v>0.85129542140000003</v>
      </c>
      <c r="EP109" s="7">
        <v>0.85318084449999998</v>
      </c>
      <c r="EQ109" s="7">
        <v>0.8520443714</v>
      </c>
      <c r="ER109" s="7">
        <v>0.85081005099999996</v>
      </c>
      <c r="ES109" s="7">
        <v>0.84883361025000004</v>
      </c>
      <c r="ET109" s="7">
        <v>0.84669066110000002</v>
      </c>
      <c r="EU109" s="7">
        <v>0.84779054470000004</v>
      </c>
      <c r="EV109" s="7">
        <v>0.84499196315000002</v>
      </c>
      <c r="EW109" s="7">
        <v>0.84347895969999998</v>
      </c>
      <c r="EX109" s="7">
        <v>0.84240285660000003</v>
      </c>
      <c r="EY109" s="7">
        <v>0.84296960004999999</v>
      </c>
      <c r="EZ109" s="7">
        <v>0.84283182864999995</v>
      </c>
      <c r="FA109" s="7">
        <v>0.83908574619999998</v>
      </c>
      <c r="FB109" s="7">
        <v>0.84137742289999995</v>
      </c>
      <c r="FC109" s="7">
        <v>0.83785210534999999</v>
      </c>
      <c r="FD109" s="7">
        <v>0.83785039439999998</v>
      </c>
      <c r="FE109" s="7">
        <v>0.83700009114999996</v>
      </c>
      <c r="FF109" s="7">
        <v>0.83514217739999996</v>
      </c>
      <c r="FG109" s="7">
        <v>0.83194157179999995</v>
      </c>
      <c r="FH109" s="7">
        <v>0.83630894025000002</v>
      </c>
      <c r="FI109" s="7">
        <v>0.83247082875</v>
      </c>
      <c r="FJ109" s="7">
        <v>0.83082749305000003</v>
      </c>
      <c r="FK109" s="7">
        <v>0.83057514865000004</v>
      </c>
      <c r="FL109" s="7">
        <v>0.82997041579999997</v>
      </c>
      <c r="FM109" s="7">
        <v>0.83103575905000004</v>
      </c>
      <c r="FN109" s="7">
        <v>0.83259491100000005</v>
      </c>
      <c r="FO109" s="7">
        <v>0.82852646699999999</v>
      </c>
      <c r="FP109" s="7">
        <v>0.82718070129999999</v>
      </c>
      <c r="FQ109" s="7">
        <v>0.82681059084999997</v>
      </c>
      <c r="FR109" s="7">
        <v>0.82498241500000002</v>
      </c>
      <c r="FS109" s="7">
        <v>0.82647278045000006</v>
      </c>
      <c r="FT109" s="7">
        <v>0.82493534859999995</v>
      </c>
      <c r="FU109" s="7">
        <v>0.82257384420000002</v>
      </c>
      <c r="FV109" s="7">
        <v>0.82239060524999996</v>
      </c>
      <c r="FW109" s="7">
        <v>0.82223555655000002</v>
      </c>
      <c r="FX109" s="7">
        <v>0.82051700179999998</v>
      </c>
      <c r="FY109" s="7">
        <v>0.8210076436</v>
      </c>
      <c r="FZ109" s="7">
        <v>0.82017834300000003</v>
      </c>
      <c r="GA109" s="7">
        <v>0.82014148600000003</v>
      </c>
      <c r="GB109" s="7">
        <v>0.81877889400000003</v>
      </c>
      <c r="GC109" s="7">
        <v>0.81511444079999995</v>
      </c>
      <c r="GD109" s="7">
        <v>0.81653729975</v>
      </c>
      <c r="GE109" s="7">
        <v>0.81619172804999995</v>
      </c>
      <c r="GF109" s="7">
        <v>0.81580263119999996</v>
      </c>
      <c r="GG109" s="7">
        <v>0.81471450680000002</v>
      </c>
      <c r="GH109" s="7">
        <v>0.81407823150000003</v>
      </c>
      <c r="GI109" s="7">
        <v>0.81422757229999998</v>
      </c>
      <c r="GJ109" s="7">
        <v>0.81488336910000003</v>
      </c>
      <c r="GK109" s="7">
        <v>0.81106730095000001</v>
      </c>
      <c r="GL109" s="7">
        <v>0.81387032029999995</v>
      </c>
      <c r="GM109" s="7">
        <v>0.81144657404999998</v>
      </c>
      <c r="GN109" s="7">
        <v>0.81092935875000005</v>
      </c>
      <c r="GO109" s="7">
        <v>0.81112909985000003</v>
      </c>
      <c r="GP109" s="7">
        <v>0.80975887589999995</v>
      </c>
      <c r="GQ109" s="7">
        <v>0.80900199075000001</v>
      </c>
      <c r="GR109" s="7">
        <v>0.80932307199999998</v>
      </c>
      <c r="GS109" s="7">
        <v>0.80859732220000002</v>
      </c>
      <c r="GT109" s="7">
        <v>0.81042533009999995</v>
      </c>
    </row>
    <row r="110" spans="2:202" x14ac:dyDescent="0.25">
      <c r="B110">
        <v>99</v>
      </c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>
        <v>1</v>
      </c>
      <c r="CX110" s="7">
        <v>0.98220385575000002</v>
      </c>
      <c r="CY110" s="7">
        <v>0.96952747139999995</v>
      </c>
      <c r="CZ110" s="7">
        <v>0.96135144510000003</v>
      </c>
      <c r="DA110" s="7">
        <v>0.95280277494999999</v>
      </c>
      <c r="DB110" s="7">
        <v>0.94737969349999995</v>
      </c>
      <c r="DC110" s="7">
        <v>0.94221170875000004</v>
      </c>
      <c r="DD110" s="7">
        <v>0.93671398269999995</v>
      </c>
      <c r="DE110" s="7">
        <v>0.93466368634999997</v>
      </c>
      <c r="DF110" s="7">
        <v>0.92796870610000004</v>
      </c>
      <c r="DG110" s="7">
        <v>0.92602291830000005</v>
      </c>
      <c r="DH110" s="7">
        <v>0.92231297069999996</v>
      </c>
      <c r="DI110" s="7">
        <v>0.91720798810000004</v>
      </c>
      <c r="DJ110" s="7">
        <v>0.91335305739999995</v>
      </c>
      <c r="DK110" s="7">
        <v>0.91273886609999999</v>
      </c>
      <c r="DL110" s="7">
        <v>0.90785955620000003</v>
      </c>
      <c r="DM110" s="7">
        <v>0.90453054879999994</v>
      </c>
      <c r="DN110" s="7">
        <v>0.90296654300000001</v>
      </c>
      <c r="DO110" s="7">
        <v>0.90028732455000005</v>
      </c>
      <c r="DP110" s="7">
        <v>0.89800738820000003</v>
      </c>
      <c r="DQ110" s="7">
        <v>0.89563875010000005</v>
      </c>
      <c r="DR110" s="7">
        <v>0.89160031549999996</v>
      </c>
      <c r="DS110" s="7">
        <v>0.89217096620000003</v>
      </c>
      <c r="DT110" s="7">
        <v>0.89013268474999996</v>
      </c>
      <c r="DU110" s="7">
        <v>0.88530854010000004</v>
      </c>
      <c r="DV110" s="7">
        <v>0.88603479924999995</v>
      </c>
      <c r="DW110" s="7">
        <v>0.88180063799999997</v>
      </c>
      <c r="DX110" s="7">
        <v>0.87990219349999998</v>
      </c>
      <c r="DY110" s="7">
        <v>0.87966189939999995</v>
      </c>
      <c r="DZ110" s="7">
        <v>0.87869153224999996</v>
      </c>
      <c r="EA110" s="7">
        <v>0.87523084269999996</v>
      </c>
      <c r="EB110" s="7">
        <v>0.8734619159</v>
      </c>
      <c r="EC110" s="7">
        <v>0.87248712880000001</v>
      </c>
      <c r="ED110" s="7">
        <v>0.87043435650000001</v>
      </c>
      <c r="EE110" s="7">
        <v>0.86955859280000003</v>
      </c>
      <c r="EF110" s="7">
        <v>0.86769424595</v>
      </c>
      <c r="EG110" s="7">
        <v>0.86576613989999995</v>
      </c>
      <c r="EH110" s="7">
        <v>0.86606369100000002</v>
      </c>
      <c r="EI110" s="7">
        <v>0.86348266959999997</v>
      </c>
      <c r="EJ110" s="7">
        <v>0.86215873425</v>
      </c>
      <c r="EK110" s="7">
        <v>0.86056368034999997</v>
      </c>
      <c r="EL110" s="7">
        <v>0.85970034995</v>
      </c>
      <c r="EM110" s="7">
        <v>0.85840907820000001</v>
      </c>
      <c r="EN110" s="7">
        <v>0.85787512119999998</v>
      </c>
      <c r="EO110" s="7">
        <v>0.85657703034999999</v>
      </c>
      <c r="EP110" s="7">
        <v>0.85408735474999997</v>
      </c>
      <c r="EQ110" s="7">
        <v>0.85121601489999998</v>
      </c>
      <c r="ER110" s="7">
        <v>0.85222683185000003</v>
      </c>
      <c r="ES110" s="7">
        <v>0.84954973609999995</v>
      </c>
      <c r="ET110" s="7">
        <v>0.84905747760000005</v>
      </c>
      <c r="EU110" s="7">
        <v>0.84832177949999998</v>
      </c>
      <c r="EV110" s="7">
        <v>0.8475750634</v>
      </c>
      <c r="EW110" s="7">
        <v>0.84723458750000002</v>
      </c>
      <c r="EX110" s="7">
        <v>0.84545701870000001</v>
      </c>
      <c r="EY110" s="7">
        <v>0.84467070909999997</v>
      </c>
      <c r="EZ110" s="7">
        <v>0.84361439800000004</v>
      </c>
      <c r="FA110" s="7">
        <v>0.84133171200000001</v>
      </c>
      <c r="FB110" s="7">
        <v>0.83993464429999998</v>
      </c>
      <c r="FC110" s="7">
        <v>0.83952934025000003</v>
      </c>
      <c r="FD110" s="7">
        <v>0.83833035924999999</v>
      </c>
      <c r="FE110" s="7">
        <v>0.83836790954999996</v>
      </c>
      <c r="FF110" s="7">
        <v>0.84080896169999997</v>
      </c>
      <c r="FG110" s="7">
        <v>0.83746416310000005</v>
      </c>
      <c r="FH110" s="7">
        <v>0.83209844980000003</v>
      </c>
      <c r="FI110" s="7">
        <v>0.83470490575</v>
      </c>
      <c r="FJ110" s="7">
        <v>0.83355639614999999</v>
      </c>
      <c r="FK110" s="7">
        <v>0.83268997040000003</v>
      </c>
      <c r="FL110" s="7">
        <v>0.83212022600000002</v>
      </c>
      <c r="FM110" s="7">
        <v>0.83244850000000004</v>
      </c>
      <c r="FN110" s="7">
        <v>0.82939790840000005</v>
      </c>
      <c r="FO110" s="7">
        <v>0.82975095025000001</v>
      </c>
      <c r="FP110" s="7">
        <v>0.82921672580000005</v>
      </c>
      <c r="FQ110" s="7">
        <v>0.82782541934999998</v>
      </c>
      <c r="FR110" s="7">
        <v>0.82612081849999996</v>
      </c>
      <c r="FS110" s="7">
        <v>0.82752514310000003</v>
      </c>
      <c r="FT110" s="7">
        <v>0.82492938574999997</v>
      </c>
      <c r="FU110" s="7">
        <v>0.82373349134999996</v>
      </c>
      <c r="FV110" s="7">
        <v>0.82449824525000004</v>
      </c>
      <c r="FW110" s="7">
        <v>0.82485544244999998</v>
      </c>
      <c r="FX110" s="7">
        <v>0.82316855430000002</v>
      </c>
      <c r="FY110" s="7">
        <v>0.82195677825000002</v>
      </c>
      <c r="FZ110" s="7">
        <v>0.81987739294999995</v>
      </c>
      <c r="GA110" s="7">
        <v>0.81948757329999999</v>
      </c>
      <c r="GB110" s="7">
        <v>0.82171146574999998</v>
      </c>
      <c r="GC110" s="7">
        <v>0.819919748</v>
      </c>
      <c r="GD110" s="7">
        <v>0.8172523357</v>
      </c>
      <c r="GE110" s="7">
        <v>0.81808908380000001</v>
      </c>
      <c r="GF110" s="7">
        <v>0.81639152915000002</v>
      </c>
      <c r="GG110" s="7">
        <v>0.81898698655000002</v>
      </c>
      <c r="GH110" s="7">
        <v>0.8161763299</v>
      </c>
      <c r="GI110" s="7">
        <v>0.81687918250000002</v>
      </c>
      <c r="GJ110" s="7">
        <v>0.81549196189999995</v>
      </c>
      <c r="GK110" s="7">
        <v>0.81505384395000002</v>
      </c>
      <c r="GL110" s="7">
        <v>0.81584030164999999</v>
      </c>
      <c r="GM110" s="7">
        <v>0.81272607885000003</v>
      </c>
      <c r="GN110" s="7">
        <v>0.81139810329999995</v>
      </c>
      <c r="GO110" s="7">
        <v>0.81312046400000004</v>
      </c>
      <c r="GP110" s="7">
        <v>0.81260079350000003</v>
      </c>
      <c r="GQ110" s="7">
        <v>0.81115386450000004</v>
      </c>
      <c r="GR110" s="7">
        <v>0.81054302879999995</v>
      </c>
      <c r="GS110" s="7">
        <v>0.80899358445000003</v>
      </c>
      <c r="GT110" s="7">
        <v>0.81043703499999997</v>
      </c>
    </row>
    <row r="111" spans="2:202" x14ac:dyDescent="0.25">
      <c r="B111">
        <v>100</v>
      </c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>
        <v>1</v>
      </c>
      <c r="CY111" s="7">
        <v>0.98291153799999997</v>
      </c>
      <c r="CZ111" s="7">
        <v>0.96921663749999998</v>
      </c>
      <c r="DA111" s="7">
        <v>0.96167844494999999</v>
      </c>
      <c r="DB111" s="7">
        <v>0.95464421099999996</v>
      </c>
      <c r="DC111" s="7">
        <v>0.94677270385000001</v>
      </c>
      <c r="DD111" s="7">
        <v>0.94125332169999998</v>
      </c>
      <c r="DE111" s="7">
        <v>0.93744325804999995</v>
      </c>
      <c r="DF111" s="7">
        <v>0.93294265735000004</v>
      </c>
      <c r="DG111" s="7">
        <v>0.92870684510000001</v>
      </c>
      <c r="DH111" s="7">
        <v>0.92524830160000004</v>
      </c>
      <c r="DI111" s="7">
        <v>0.920157958</v>
      </c>
      <c r="DJ111" s="7">
        <v>0.92069850244999996</v>
      </c>
      <c r="DK111" s="7">
        <v>0.91456057749999997</v>
      </c>
      <c r="DL111" s="7">
        <v>0.91068396610000002</v>
      </c>
      <c r="DM111" s="7">
        <v>0.91053425545</v>
      </c>
      <c r="DN111" s="7">
        <v>0.90650120489999997</v>
      </c>
      <c r="DO111" s="7">
        <v>0.90420056554999995</v>
      </c>
      <c r="DP111" s="7">
        <v>0.89990899700000004</v>
      </c>
      <c r="DQ111" s="7">
        <v>0.89865159115000004</v>
      </c>
      <c r="DR111" s="7">
        <v>0.89716445285000002</v>
      </c>
      <c r="DS111" s="7">
        <v>0.89401558484999999</v>
      </c>
      <c r="DT111" s="7">
        <v>0.89156145345000004</v>
      </c>
      <c r="DU111" s="7">
        <v>0.88952924450000004</v>
      </c>
      <c r="DV111" s="7">
        <v>0.88657201244999995</v>
      </c>
      <c r="DW111" s="7">
        <v>0.88579944340000005</v>
      </c>
      <c r="DX111" s="7">
        <v>0.88287155019999997</v>
      </c>
      <c r="DY111" s="7">
        <v>0.87997187340000005</v>
      </c>
      <c r="DZ111" s="7">
        <v>0.87998473519999998</v>
      </c>
      <c r="EA111" s="7">
        <v>0.87880353285000001</v>
      </c>
      <c r="EB111" s="7">
        <v>0.87604486319999997</v>
      </c>
      <c r="EC111" s="7">
        <v>0.87592713339999995</v>
      </c>
      <c r="ED111" s="7">
        <v>0.87320934925000004</v>
      </c>
      <c r="EE111" s="7">
        <v>0.87106915299999998</v>
      </c>
      <c r="EF111" s="7">
        <v>0.87077654130000004</v>
      </c>
      <c r="EG111" s="7">
        <v>0.87089226954999999</v>
      </c>
      <c r="EH111" s="7">
        <v>0.86699408190000005</v>
      </c>
      <c r="EI111" s="7">
        <v>0.86665711889999997</v>
      </c>
      <c r="EJ111" s="7">
        <v>0.86562167395</v>
      </c>
      <c r="EK111" s="7">
        <v>0.86346210884999997</v>
      </c>
      <c r="EL111" s="7">
        <v>0.86319255714999998</v>
      </c>
      <c r="EM111" s="7">
        <v>0.86109669725000004</v>
      </c>
      <c r="EN111" s="7">
        <v>0.85852332369999995</v>
      </c>
      <c r="EO111" s="7">
        <v>0.85932615280000002</v>
      </c>
      <c r="EP111" s="7">
        <v>0.8552472659</v>
      </c>
      <c r="EQ111" s="7">
        <v>0.85575447900000001</v>
      </c>
      <c r="ER111" s="7">
        <v>0.85522494780000002</v>
      </c>
      <c r="ES111" s="7">
        <v>0.85485339775000002</v>
      </c>
      <c r="ET111" s="7">
        <v>0.85125525400000002</v>
      </c>
      <c r="EU111" s="7">
        <v>0.85178281300000003</v>
      </c>
      <c r="EV111" s="7">
        <v>0.85101420505000003</v>
      </c>
      <c r="EW111" s="7">
        <v>0.84919048230000005</v>
      </c>
      <c r="EX111" s="7">
        <v>0.84691177674999996</v>
      </c>
      <c r="EY111" s="7">
        <v>0.84559496040000004</v>
      </c>
      <c r="EZ111" s="7">
        <v>0.84654799775</v>
      </c>
      <c r="FA111" s="7">
        <v>0.84407560199999998</v>
      </c>
      <c r="FB111" s="7">
        <v>0.84260738435000004</v>
      </c>
      <c r="FC111" s="7">
        <v>0.84096891139999996</v>
      </c>
      <c r="FD111" s="7">
        <v>0.8402951675</v>
      </c>
      <c r="FE111" s="7">
        <v>0.83979444199999997</v>
      </c>
      <c r="FF111" s="7">
        <v>0.83925449144999997</v>
      </c>
      <c r="FG111" s="7">
        <v>0.83717737950000004</v>
      </c>
      <c r="FH111" s="7">
        <v>0.83767014979999999</v>
      </c>
      <c r="FI111" s="7">
        <v>0.83663913545000002</v>
      </c>
      <c r="FJ111" s="7">
        <v>0.83384308269999996</v>
      </c>
      <c r="FK111" s="7">
        <v>0.83673191179999995</v>
      </c>
      <c r="FL111" s="7">
        <v>0.83328291685</v>
      </c>
      <c r="FM111" s="7">
        <v>0.83133914875000003</v>
      </c>
      <c r="FN111" s="7">
        <v>0.83252981540000004</v>
      </c>
      <c r="FO111" s="7">
        <v>0.83139587034999995</v>
      </c>
      <c r="FP111" s="7">
        <v>0.83007932849999999</v>
      </c>
      <c r="FQ111" s="7">
        <v>0.83007067435000004</v>
      </c>
      <c r="FR111" s="7">
        <v>0.83091288100000005</v>
      </c>
      <c r="FS111" s="7">
        <v>0.82783590539999996</v>
      </c>
      <c r="FT111" s="7">
        <v>0.82668875654999996</v>
      </c>
      <c r="FU111" s="7">
        <v>0.8264823281</v>
      </c>
      <c r="FV111" s="7">
        <v>0.82484517359999998</v>
      </c>
      <c r="FW111" s="7">
        <v>0.82494551760000001</v>
      </c>
      <c r="FX111" s="7">
        <v>0.82487135639999998</v>
      </c>
      <c r="FY111" s="7">
        <v>0.82385250595000004</v>
      </c>
      <c r="FZ111" s="7">
        <v>0.82167435575000003</v>
      </c>
      <c r="GA111" s="7">
        <v>0.82092410120000003</v>
      </c>
      <c r="GB111" s="7">
        <v>0.82072254150000001</v>
      </c>
      <c r="GC111" s="7">
        <v>0.82060509999999998</v>
      </c>
      <c r="GD111" s="7">
        <v>0.82053134875</v>
      </c>
      <c r="GE111" s="7">
        <v>0.81896727054999996</v>
      </c>
      <c r="GF111" s="7">
        <v>0.81889092694999999</v>
      </c>
      <c r="GG111" s="7">
        <v>0.81881257590000001</v>
      </c>
      <c r="GH111" s="7">
        <v>0.81934192065</v>
      </c>
      <c r="GI111" s="7">
        <v>0.81638210659999999</v>
      </c>
      <c r="GJ111" s="7">
        <v>0.81487972305</v>
      </c>
      <c r="GK111" s="7">
        <v>0.81563849705000002</v>
      </c>
      <c r="GL111" s="7">
        <v>0.81587086620000004</v>
      </c>
      <c r="GM111" s="7">
        <v>0.81548260265000005</v>
      </c>
      <c r="GN111" s="7">
        <v>0.81604585149999997</v>
      </c>
      <c r="GO111" s="7">
        <v>0.81281206875000001</v>
      </c>
      <c r="GP111" s="7">
        <v>0.81451550370000003</v>
      </c>
      <c r="GQ111" s="7">
        <v>0.81300675654999999</v>
      </c>
      <c r="GR111" s="7">
        <v>0.81111946324999995</v>
      </c>
      <c r="GS111" s="7">
        <v>0.81239659514999996</v>
      </c>
      <c r="GT111" s="7">
        <v>0.81219568320000002</v>
      </c>
    </row>
    <row r="112" spans="2:202" x14ac:dyDescent="0.25">
      <c r="B112">
        <v>101</v>
      </c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>
        <v>1</v>
      </c>
      <c r="CZ112" s="7">
        <v>0.98243441705000001</v>
      </c>
      <c r="DA112" s="7">
        <v>0.97068247669999996</v>
      </c>
      <c r="DB112" s="7">
        <v>0.96149287380000004</v>
      </c>
      <c r="DC112" s="7">
        <v>0.95323905534999998</v>
      </c>
      <c r="DD112" s="7">
        <v>0.94848915794999999</v>
      </c>
      <c r="DE112" s="7">
        <v>0.94255968140000002</v>
      </c>
      <c r="DF112" s="7">
        <v>0.93889087714999997</v>
      </c>
      <c r="DG112" s="7">
        <v>0.93188271180000004</v>
      </c>
      <c r="DH112" s="7">
        <v>0.93126841270000005</v>
      </c>
      <c r="DI112" s="7">
        <v>0.92557625619999995</v>
      </c>
      <c r="DJ112" s="7">
        <v>0.92162654560000001</v>
      </c>
      <c r="DK112" s="7">
        <v>0.91933366935000005</v>
      </c>
      <c r="DL112" s="7">
        <v>0.91410858684999996</v>
      </c>
      <c r="DM112" s="7">
        <v>0.91130332349999998</v>
      </c>
      <c r="DN112" s="7">
        <v>0.90883878684999997</v>
      </c>
      <c r="DO112" s="7">
        <v>0.90713729215000005</v>
      </c>
      <c r="DP112" s="7">
        <v>0.90429270235000003</v>
      </c>
      <c r="DQ112" s="7">
        <v>0.90264794275000004</v>
      </c>
      <c r="DR112" s="7">
        <v>0.89980174580000005</v>
      </c>
      <c r="DS112" s="7">
        <v>0.8977921901</v>
      </c>
      <c r="DT112" s="7">
        <v>0.89410746770000005</v>
      </c>
      <c r="DU112" s="7">
        <v>0.89087310490000005</v>
      </c>
      <c r="DV112" s="7">
        <v>0.88808014445000005</v>
      </c>
      <c r="DW112" s="7">
        <v>0.89184246489999996</v>
      </c>
      <c r="DX112" s="7">
        <v>0.88780817980000004</v>
      </c>
      <c r="DY112" s="7">
        <v>0.88497802849999996</v>
      </c>
      <c r="DZ112" s="7">
        <v>0.8810647197</v>
      </c>
      <c r="EA112" s="7">
        <v>0.88094688175000002</v>
      </c>
      <c r="EB112" s="7">
        <v>0.87719505760000005</v>
      </c>
      <c r="EC112" s="7">
        <v>0.87662761600000005</v>
      </c>
      <c r="ED112" s="7">
        <v>0.87516664310000003</v>
      </c>
      <c r="EE112" s="7">
        <v>0.87309596469999995</v>
      </c>
      <c r="EF112" s="7">
        <v>0.87320761599999996</v>
      </c>
      <c r="EG112" s="7">
        <v>0.87074999799999997</v>
      </c>
      <c r="EH112" s="7">
        <v>0.86954627910000004</v>
      </c>
      <c r="EI112" s="7">
        <v>0.86989658714999996</v>
      </c>
      <c r="EJ112" s="7">
        <v>0.86647988040000001</v>
      </c>
      <c r="EK112" s="7">
        <v>0.86408536089999999</v>
      </c>
      <c r="EL112" s="7">
        <v>0.86388588094999996</v>
      </c>
      <c r="EM112" s="7">
        <v>0.86007148389999999</v>
      </c>
      <c r="EN112" s="7">
        <v>0.86133995765000004</v>
      </c>
      <c r="EO112" s="7">
        <v>0.85938194344999996</v>
      </c>
      <c r="EP112" s="7">
        <v>0.8578907482</v>
      </c>
      <c r="EQ112" s="7">
        <v>0.85777388840000002</v>
      </c>
      <c r="ER112" s="7">
        <v>0.85638461420000001</v>
      </c>
      <c r="ES112" s="7">
        <v>0.85379114514999999</v>
      </c>
      <c r="ET112" s="7">
        <v>0.85433676940000003</v>
      </c>
      <c r="EU112" s="7">
        <v>0.85285670835000005</v>
      </c>
      <c r="EV112" s="7">
        <v>0.84975531559999995</v>
      </c>
      <c r="EW112" s="7">
        <v>0.85122702100000003</v>
      </c>
      <c r="EX112" s="7">
        <v>0.84839696860000002</v>
      </c>
      <c r="EY112" s="7">
        <v>0.84700889474999996</v>
      </c>
      <c r="EZ112" s="7">
        <v>0.84751206604999996</v>
      </c>
      <c r="FA112" s="7">
        <v>0.84473445319999996</v>
      </c>
      <c r="FB112" s="7">
        <v>0.84742598199999997</v>
      </c>
      <c r="FC112" s="7">
        <v>0.84369304815000001</v>
      </c>
      <c r="FD112" s="7">
        <v>0.84228441610000004</v>
      </c>
      <c r="FE112" s="7">
        <v>0.84192051594999995</v>
      </c>
      <c r="FF112" s="7">
        <v>0.84117713745</v>
      </c>
      <c r="FG112" s="7">
        <v>0.83889772929999995</v>
      </c>
      <c r="FH112" s="7">
        <v>0.84210208689999999</v>
      </c>
      <c r="FI112" s="7">
        <v>0.83790633204999998</v>
      </c>
      <c r="FJ112" s="7">
        <v>0.83670145544999996</v>
      </c>
      <c r="FK112" s="7">
        <v>0.83678853119999996</v>
      </c>
      <c r="FL112" s="7">
        <v>0.83535047134999996</v>
      </c>
      <c r="FM112" s="7">
        <v>0.83427596739999998</v>
      </c>
      <c r="FN112" s="7">
        <v>0.83325625039999995</v>
      </c>
      <c r="FO112" s="7">
        <v>0.83261999939999998</v>
      </c>
      <c r="FP112" s="7">
        <v>0.83070807155000004</v>
      </c>
      <c r="FQ112" s="7">
        <v>0.83109222670000005</v>
      </c>
      <c r="FR112" s="7">
        <v>0.83003904954999996</v>
      </c>
      <c r="FS112" s="7">
        <v>0.82920190635000002</v>
      </c>
      <c r="FT112" s="7">
        <v>0.82722804809999995</v>
      </c>
      <c r="FU112" s="7">
        <v>0.82699100025000005</v>
      </c>
      <c r="FV112" s="7">
        <v>0.82717753930000004</v>
      </c>
      <c r="FW112" s="7">
        <v>0.82537077640000001</v>
      </c>
      <c r="FX112" s="7">
        <v>0.82650658170000002</v>
      </c>
      <c r="FY112" s="7">
        <v>0.82710092314999994</v>
      </c>
      <c r="FZ112" s="7">
        <v>0.82428448955</v>
      </c>
      <c r="GA112" s="7">
        <v>0.82405229074999997</v>
      </c>
      <c r="GB112" s="7">
        <v>0.82281693965000002</v>
      </c>
      <c r="GC112" s="7">
        <v>0.82285880659999999</v>
      </c>
      <c r="GD112" s="7">
        <v>0.82067623030000003</v>
      </c>
      <c r="GE112" s="7">
        <v>0.82034828434999996</v>
      </c>
      <c r="GF112" s="7">
        <v>0.81952942274999996</v>
      </c>
      <c r="GG112" s="7">
        <v>0.81916867765000001</v>
      </c>
      <c r="GH112" s="7">
        <v>0.82100656194999999</v>
      </c>
      <c r="GI112" s="7">
        <v>0.82205426010000004</v>
      </c>
      <c r="GJ112" s="7">
        <v>0.81712166024999999</v>
      </c>
      <c r="GK112" s="7">
        <v>0.81654563224999999</v>
      </c>
      <c r="GL112" s="7">
        <v>0.81884451759999999</v>
      </c>
      <c r="GM112" s="7">
        <v>0.81830429915000003</v>
      </c>
      <c r="GN112" s="7">
        <v>0.81612879005000005</v>
      </c>
      <c r="GO112" s="7">
        <v>0.81481392529999996</v>
      </c>
      <c r="GP112" s="7">
        <v>0.81684470689999999</v>
      </c>
      <c r="GQ112" s="7">
        <v>0.81353070959999996</v>
      </c>
      <c r="GR112" s="7">
        <v>0.81295631589999995</v>
      </c>
      <c r="GS112" s="7">
        <v>0.81133238080000003</v>
      </c>
      <c r="GT112" s="7">
        <v>0.81403942129999995</v>
      </c>
    </row>
    <row r="113" spans="2:202" x14ac:dyDescent="0.25">
      <c r="B113">
        <v>102</v>
      </c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>
        <v>1</v>
      </c>
      <c r="DA113" s="7">
        <v>0.98334828399999996</v>
      </c>
      <c r="DB113" s="7">
        <v>0.97089634719999995</v>
      </c>
      <c r="DC113" s="7">
        <v>0.96201578769999996</v>
      </c>
      <c r="DD113" s="7">
        <v>0.95507214780000005</v>
      </c>
      <c r="DE113" s="7">
        <v>0.94852701699999997</v>
      </c>
      <c r="DF113" s="7">
        <v>0.94305598390000001</v>
      </c>
      <c r="DG113" s="7">
        <v>0.93874234560000003</v>
      </c>
      <c r="DH113" s="7">
        <v>0.93344271114999999</v>
      </c>
      <c r="DI113" s="7">
        <v>0.92988806580000005</v>
      </c>
      <c r="DJ113" s="7">
        <v>0.92617742034999995</v>
      </c>
      <c r="DK113" s="7">
        <v>0.92224140715000003</v>
      </c>
      <c r="DL113" s="7">
        <v>0.91943316060000002</v>
      </c>
      <c r="DM113" s="7">
        <v>0.91705332134999995</v>
      </c>
      <c r="DN113" s="7">
        <v>0.91215620200000003</v>
      </c>
      <c r="DO113" s="7">
        <v>0.91185083349999996</v>
      </c>
      <c r="DP113" s="7">
        <v>0.90765021334999996</v>
      </c>
      <c r="DQ113" s="7">
        <v>0.90529126145000005</v>
      </c>
      <c r="DR113" s="7">
        <v>0.90151773074999997</v>
      </c>
      <c r="DS113" s="7">
        <v>0.898668727</v>
      </c>
      <c r="DT113" s="7">
        <v>0.89680458804999996</v>
      </c>
      <c r="DU113" s="7">
        <v>0.89572572735</v>
      </c>
      <c r="DV113" s="7">
        <v>0.89206853534999997</v>
      </c>
      <c r="DW113" s="7">
        <v>0.89193378344999996</v>
      </c>
      <c r="DX113" s="7">
        <v>0.88901328509999999</v>
      </c>
      <c r="DY113" s="7">
        <v>0.88831092795</v>
      </c>
      <c r="DZ113" s="7">
        <v>0.88286669949999996</v>
      </c>
      <c r="EA113" s="7">
        <v>0.88307972160000003</v>
      </c>
      <c r="EB113" s="7">
        <v>0.88025655505</v>
      </c>
      <c r="EC113" s="7">
        <v>0.87814182245000005</v>
      </c>
      <c r="ED113" s="7">
        <v>0.87769558425000005</v>
      </c>
      <c r="EE113" s="7">
        <v>0.87651627190000003</v>
      </c>
      <c r="EF113" s="7">
        <v>0.87423819115000001</v>
      </c>
      <c r="EG113" s="7">
        <v>0.87281944040000004</v>
      </c>
      <c r="EH113" s="7">
        <v>0.87048290979999998</v>
      </c>
      <c r="EI113" s="7">
        <v>0.87007873550000003</v>
      </c>
      <c r="EJ113" s="7">
        <v>0.86747503775000001</v>
      </c>
      <c r="EK113" s="7">
        <v>0.86644102759999997</v>
      </c>
      <c r="EL113" s="7">
        <v>0.86558716719999995</v>
      </c>
      <c r="EM113" s="7">
        <v>0.86283359420000005</v>
      </c>
      <c r="EN113" s="7">
        <v>0.86272229715000004</v>
      </c>
      <c r="EO113" s="7">
        <v>0.86233024830000005</v>
      </c>
      <c r="EP113" s="7">
        <v>0.85948228135000004</v>
      </c>
      <c r="EQ113" s="7">
        <v>0.85940556035000004</v>
      </c>
      <c r="ER113" s="7">
        <v>0.85646801490000002</v>
      </c>
      <c r="ES113" s="7">
        <v>0.85767349869999998</v>
      </c>
      <c r="ET113" s="7">
        <v>0.85571100185000004</v>
      </c>
      <c r="EU113" s="7">
        <v>0.85527706619999999</v>
      </c>
      <c r="EV113" s="7">
        <v>0.85198060315000002</v>
      </c>
      <c r="EW113" s="7">
        <v>0.8509594426</v>
      </c>
      <c r="EX113" s="7">
        <v>0.85043939580000005</v>
      </c>
      <c r="EY113" s="7">
        <v>0.8500333202</v>
      </c>
      <c r="EZ113" s="7">
        <v>0.84722140604999996</v>
      </c>
      <c r="FA113" s="7">
        <v>0.84680531199999998</v>
      </c>
      <c r="FB113" s="7">
        <v>0.84816762305000004</v>
      </c>
      <c r="FC113" s="7">
        <v>0.84739687549999998</v>
      </c>
      <c r="FD113" s="7">
        <v>0.84501106150000005</v>
      </c>
      <c r="FE113" s="7">
        <v>0.84324132640000005</v>
      </c>
      <c r="FF113" s="7">
        <v>0.84301786535000001</v>
      </c>
      <c r="FG113" s="7">
        <v>0.84205314080000004</v>
      </c>
      <c r="FH113" s="7">
        <v>0.84168698230000005</v>
      </c>
      <c r="FI113" s="7">
        <v>0.84160505620000003</v>
      </c>
      <c r="FJ113" s="7">
        <v>0.83851879195000001</v>
      </c>
      <c r="FK113" s="7">
        <v>0.84020118769999996</v>
      </c>
      <c r="FL113" s="7">
        <v>0.83803011510000003</v>
      </c>
      <c r="FM113" s="7">
        <v>0.83810840225000005</v>
      </c>
      <c r="FN113" s="7">
        <v>0.83596581189999997</v>
      </c>
      <c r="FO113" s="7">
        <v>0.83692729674999999</v>
      </c>
      <c r="FP113" s="7">
        <v>0.83381033449999997</v>
      </c>
      <c r="FQ113" s="7">
        <v>0.83239858344999995</v>
      </c>
      <c r="FR113" s="7">
        <v>0.83060694125000001</v>
      </c>
      <c r="FS113" s="7">
        <v>0.83335596629999997</v>
      </c>
      <c r="FT113" s="7">
        <v>0.83152154499999997</v>
      </c>
      <c r="FU113" s="7">
        <v>0.83358236350000003</v>
      </c>
      <c r="FV113" s="7">
        <v>0.82850048720000002</v>
      </c>
      <c r="FW113" s="7">
        <v>0.83230832030000002</v>
      </c>
      <c r="FX113" s="7">
        <v>0.82772482989999996</v>
      </c>
      <c r="FY113" s="7">
        <v>0.82924746194999999</v>
      </c>
      <c r="FZ113" s="7">
        <v>0.82420295880000005</v>
      </c>
      <c r="GA113" s="7">
        <v>0.825681954</v>
      </c>
      <c r="GB113" s="7">
        <v>0.82603226060000001</v>
      </c>
      <c r="GC113" s="7">
        <v>0.82638749209999995</v>
      </c>
      <c r="GD113" s="7">
        <v>0.82435977940000005</v>
      </c>
      <c r="GE113" s="7">
        <v>0.82324468895000003</v>
      </c>
      <c r="GF113" s="7">
        <v>0.82569403360000004</v>
      </c>
      <c r="GG113" s="7">
        <v>0.82156846125000005</v>
      </c>
      <c r="GH113" s="7">
        <v>0.82179141239999998</v>
      </c>
      <c r="GI113" s="7">
        <v>0.82104343349999998</v>
      </c>
      <c r="GJ113" s="7">
        <v>0.8204812869</v>
      </c>
      <c r="GK113" s="7">
        <v>0.81895831024999999</v>
      </c>
      <c r="GL113" s="7">
        <v>0.81538403800000003</v>
      </c>
      <c r="GM113" s="7">
        <v>0.81803547089999995</v>
      </c>
      <c r="GN113" s="7">
        <v>0.81758819380000003</v>
      </c>
      <c r="GO113" s="7">
        <v>0.81769317760000004</v>
      </c>
      <c r="GP113" s="7">
        <v>0.81391813374999999</v>
      </c>
      <c r="GQ113" s="7">
        <v>0.81470065015000004</v>
      </c>
      <c r="GR113" s="7">
        <v>0.8164627606</v>
      </c>
      <c r="GS113" s="7">
        <v>0.81584268525000003</v>
      </c>
      <c r="GT113" s="7">
        <v>0.81150670749999998</v>
      </c>
    </row>
    <row r="114" spans="2:202" x14ac:dyDescent="0.25">
      <c r="B114">
        <v>103</v>
      </c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>
        <v>1</v>
      </c>
      <c r="DB114" s="7">
        <v>0.98246343780000001</v>
      </c>
      <c r="DC114" s="7">
        <v>0.96977473584999996</v>
      </c>
      <c r="DD114" s="7">
        <v>0.96262904475</v>
      </c>
      <c r="DE114" s="7">
        <v>0.95446896319999996</v>
      </c>
      <c r="DF114" s="7">
        <v>0.94876918325000004</v>
      </c>
      <c r="DG114" s="7">
        <v>0.94339314190000001</v>
      </c>
      <c r="DH114" s="7">
        <v>0.93850949849999998</v>
      </c>
      <c r="DI114" s="7">
        <v>0.93494906055000004</v>
      </c>
      <c r="DJ114" s="7">
        <v>0.92944369569999996</v>
      </c>
      <c r="DK114" s="7">
        <v>0.92670674804999997</v>
      </c>
      <c r="DL114" s="7">
        <v>0.92207304940000001</v>
      </c>
      <c r="DM114" s="7">
        <v>0.91999978719999997</v>
      </c>
      <c r="DN114" s="7">
        <v>0.91643233935000001</v>
      </c>
      <c r="DO114" s="7">
        <v>0.91342076674999995</v>
      </c>
      <c r="DP114" s="7">
        <v>0.91026597065000003</v>
      </c>
      <c r="DQ114" s="7">
        <v>0.90824942325000002</v>
      </c>
      <c r="DR114" s="7">
        <v>0.90494947029999995</v>
      </c>
      <c r="DS114" s="7">
        <v>0.90378370409999997</v>
      </c>
      <c r="DT114" s="7">
        <v>0.90151102750000001</v>
      </c>
      <c r="DU114" s="7">
        <v>0.89849613589999999</v>
      </c>
      <c r="DV114" s="7">
        <v>0.8963397837</v>
      </c>
      <c r="DW114" s="7">
        <v>0.89333845884999996</v>
      </c>
      <c r="DX114" s="7">
        <v>0.89264872200000001</v>
      </c>
      <c r="DY114" s="7">
        <v>0.88814532739999996</v>
      </c>
      <c r="DZ114" s="7">
        <v>0.88753578484999995</v>
      </c>
      <c r="EA114" s="7">
        <v>0.88348132209999997</v>
      </c>
      <c r="EB114" s="7">
        <v>0.88153099260000001</v>
      </c>
      <c r="EC114" s="7">
        <v>0.88328381425000002</v>
      </c>
      <c r="ED114" s="7">
        <v>0.88026450010000001</v>
      </c>
      <c r="EE114" s="7">
        <v>0.87902545855000003</v>
      </c>
      <c r="EF114" s="7">
        <v>0.87844736864999995</v>
      </c>
      <c r="EG114" s="7">
        <v>0.87361279219999999</v>
      </c>
      <c r="EH114" s="7">
        <v>0.87267313930000001</v>
      </c>
      <c r="EI114" s="7">
        <v>0.87338165955000002</v>
      </c>
      <c r="EJ114" s="7">
        <v>0.87070517994999996</v>
      </c>
      <c r="EK114" s="7">
        <v>0.86919659154999995</v>
      </c>
      <c r="EL114" s="7">
        <v>0.86675083600000002</v>
      </c>
      <c r="EM114" s="7">
        <v>0.86744445754999999</v>
      </c>
      <c r="EN114" s="7">
        <v>0.86506071115000005</v>
      </c>
      <c r="EO114" s="7">
        <v>0.86355150474999998</v>
      </c>
      <c r="EP114" s="7">
        <v>0.8624834441</v>
      </c>
      <c r="EQ114" s="7">
        <v>0.86213561724999999</v>
      </c>
      <c r="ER114" s="7">
        <v>0.85836726760000004</v>
      </c>
      <c r="ES114" s="7">
        <v>0.86000061665000005</v>
      </c>
      <c r="ET114" s="7">
        <v>0.85879845529999999</v>
      </c>
      <c r="EU114" s="7">
        <v>0.85663101924999996</v>
      </c>
      <c r="EV114" s="7">
        <v>0.85387209809999998</v>
      </c>
      <c r="EW114" s="7">
        <v>0.85377679120000005</v>
      </c>
      <c r="EX114" s="7">
        <v>0.85190957550000002</v>
      </c>
      <c r="EY114" s="7">
        <v>0.85208990149999997</v>
      </c>
      <c r="EZ114" s="7">
        <v>0.85196438760000004</v>
      </c>
      <c r="FA114" s="7">
        <v>0.84705212110000005</v>
      </c>
      <c r="FB114" s="7">
        <v>0.84936280269999997</v>
      </c>
      <c r="FC114" s="7">
        <v>0.84807767919999999</v>
      </c>
      <c r="FD114" s="7">
        <v>0.84646600745</v>
      </c>
      <c r="FE114" s="7">
        <v>0.84427915669999998</v>
      </c>
      <c r="FF114" s="7">
        <v>0.84777322730000004</v>
      </c>
      <c r="FG114" s="7">
        <v>0.84407526040000003</v>
      </c>
      <c r="FH114" s="7">
        <v>0.84441994350000005</v>
      </c>
      <c r="FI114" s="7">
        <v>0.83967319470000001</v>
      </c>
      <c r="FJ114" s="7">
        <v>0.84078091170000002</v>
      </c>
      <c r="FK114" s="7">
        <v>0.83998165329999996</v>
      </c>
      <c r="FL114" s="7">
        <v>0.83813989484999996</v>
      </c>
      <c r="FM114" s="7">
        <v>0.83872391874999996</v>
      </c>
      <c r="FN114" s="7">
        <v>0.83802335164999997</v>
      </c>
      <c r="FO114" s="7">
        <v>0.83728178900000005</v>
      </c>
      <c r="FP114" s="7">
        <v>0.8349379643</v>
      </c>
      <c r="FQ114" s="7">
        <v>0.83481469580000001</v>
      </c>
      <c r="FR114" s="7">
        <v>0.83484343385000004</v>
      </c>
      <c r="FS114" s="7">
        <v>0.83214781989999997</v>
      </c>
      <c r="FT114" s="7">
        <v>0.83198220504999998</v>
      </c>
      <c r="FU114" s="7">
        <v>0.83166349500000003</v>
      </c>
      <c r="FV114" s="7">
        <v>0.83210659750000004</v>
      </c>
      <c r="FW114" s="7">
        <v>0.83072359959999997</v>
      </c>
      <c r="FX114" s="7">
        <v>0.82915687724999998</v>
      </c>
      <c r="FY114" s="7">
        <v>0.83042907055000004</v>
      </c>
      <c r="FZ114" s="7">
        <v>0.8270182251</v>
      </c>
      <c r="GA114" s="7">
        <v>0.82653084774999996</v>
      </c>
      <c r="GB114" s="7">
        <v>0.82728706200000002</v>
      </c>
      <c r="GC114" s="7">
        <v>0.82544772160000002</v>
      </c>
      <c r="GD114" s="7">
        <v>0.82361992220000002</v>
      </c>
      <c r="GE114" s="7">
        <v>0.82447554499999998</v>
      </c>
      <c r="GF114" s="7">
        <v>0.82173131040000003</v>
      </c>
      <c r="GG114" s="7">
        <v>0.82336911639999999</v>
      </c>
      <c r="GH114" s="7">
        <v>0.82220434124999997</v>
      </c>
      <c r="GI114" s="7">
        <v>0.8223870016</v>
      </c>
      <c r="GJ114" s="7">
        <v>0.82045718609999996</v>
      </c>
      <c r="GK114" s="7">
        <v>0.82033731070000004</v>
      </c>
      <c r="GL114" s="7">
        <v>0.82304012874999999</v>
      </c>
      <c r="GM114" s="7">
        <v>0.81942977569999997</v>
      </c>
      <c r="GN114" s="7">
        <v>0.81840399824999999</v>
      </c>
      <c r="GO114" s="7">
        <v>0.81546986764999996</v>
      </c>
      <c r="GP114" s="7">
        <v>0.81685316105000005</v>
      </c>
      <c r="GQ114" s="7">
        <v>0.81642121160000003</v>
      </c>
      <c r="GR114" s="7">
        <v>0.81931964175000005</v>
      </c>
      <c r="GS114" s="7">
        <v>0.81403378925000003</v>
      </c>
      <c r="GT114" s="7">
        <v>0.81512359720000005</v>
      </c>
    </row>
    <row r="115" spans="2:202" x14ac:dyDescent="0.25">
      <c r="B115">
        <v>104</v>
      </c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>
        <v>1</v>
      </c>
      <c r="DC115" s="7">
        <v>0.98301548780000003</v>
      </c>
      <c r="DD115" s="7">
        <v>0.97204916750000003</v>
      </c>
      <c r="DE115" s="7">
        <v>0.96233268760000001</v>
      </c>
      <c r="DF115" s="7">
        <v>0.95531129039999996</v>
      </c>
      <c r="DG115" s="7">
        <v>0.95004783589999997</v>
      </c>
      <c r="DH115" s="7">
        <v>0.94377528015000001</v>
      </c>
      <c r="DI115" s="7">
        <v>0.93980623114999995</v>
      </c>
      <c r="DJ115" s="7">
        <v>0.93490643389999994</v>
      </c>
      <c r="DK115" s="7">
        <v>0.93115870450000005</v>
      </c>
      <c r="DL115" s="7">
        <v>0.92528222339999999</v>
      </c>
      <c r="DM115" s="7">
        <v>0.92374778494999998</v>
      </c>
      <c r="DN115" s="7">
        <v>0.9194859796</v>
      </c>
      <c r="DO115" s="7">
        <v>0.91821001670000002</v>
      </c>
      <c r="DP115" s="7">
        <v>0.91248332975000002</v>
      </c>
      <c r="DQ115" s="7">
        <v>0.91159797249999996</v>
      </c>
      <c r="DR115" s="7">
        <v>0.90931704599999996</v>
      </c>
      <c r="DS115" s="7">
        <v>0.90607456365000005</v>
      </c>
      <c r="DT115" s="7">
        <v>0.90486335689999997</v>
      </c>
      <c r="DU115" s="7">
        <v>0.90153597325000001</v>
      </c>
      <c r="DV115" s="7">
        <v>0.90044905159999999</v>
      </c>
      <c r="DW115" s="7">
        <v>0.89832766659999996</v>
      </c>
      <c r="DX115" s="7">
        <v>0.89539304620000004</v>
      </c>
      <c r="DY115" s="7">
        <v>0.89055166875000003</v>
      </c>
      <c r="DZ115" s="7">
        <v>0.89123221524999996</v>
      </c>
      <c r="EA115" s="7">
        <v>0.888815947</v>
      </c>
      <c r="EB115" s="7">
        <v>0.88690684990000002</v>
      </c>
      <c r="EC115" s="7">
        <v>0.8816591949</v>
      </c>
      <c r="ED115" s="7">
        <v>0.88354346319999999</v>
      </c>
      <c r="EE115" s="7">
        <v>0.88175000479999999</v>
      </c>
      <c r="EF115" s="7">
        <v>0.87957629485</v>
      </c>
      <c r="EG115" s="7">
        <v>0.87926761710000001</v>
      </c>
      <c r="EH115" s="7">
        <v>0.87845017830000005</v>
      </c>
      <c r="EI115" s="7">
        <v>0.87492480459999999</v>
      </c>
      <c r="EJ115" s="7">
        <v>0.87254348189999997</v>
      </c>
      <c r="EK115" s="7">
        <v>0.87285358859999995</v>
      </c>
      <c r="EL115" s="7">
        <v>0.86928078995000002</v>
      </c>
      <c r="EM115" s="7">
        <v>0.86738917294999995</v>
      </c>
      <c r="EN115" s="7">
        <v>0.86814139999999995</v>
      </c>
      <c r="EO115" s="7">
        <v>0.86664398710000001</v>
      </c>
      <c r="EP115" s="7">
        <v>0.86387690260000005</v>
      </c>
      <c r="EQ115" s="7">
        <v>0.8630862896</v>
      </c>
      <c r="ER115" s="7">
        <v>0.86201519589999998</v>
      </c>
      <c r="ES115" s="7">
        <v>0.86080234320000004</v>
      </c>
      <c r="ET115" s="7">
        <v>0.86068060719999995</v>
      </c>
      <c r="EU115" s="7">
        <v>0.85843935849999997</v>
      </c>
      <c r="EV115" s="7">
        <v>0.85548807090000001</v>
      </c>
      <c r="EW115" s="7">
        <v>0.85728413189999997</v>
      </c>
      <c r="EX115" s="7">
        <v>0.85457440839999999</v>
      </c>
      <c r="EY115" s="7">
        <v>0.85349828480000001</v>
      </c>
      <c r="EZ115" s="7">
        <v>0.85221935380000002</v>
      </c>
      <c r="FA115" s="7">
        <v>0.85059149769999998</v>
      </c>
      <c r="FB115" s="7">
        <v>0.85124739009999995</v>
      </c>
      <c r="FC115" s="7">
        <v>0.85043683235</v>
      </c>
      <c r="FD115" s="7">
        <v>0.84994242909999995</v>
      </c>
      <c r="FE115" s="7">
        <v>0.84872830595000004</v>
      </c>
      <c r="FF115" s="7">
        <v>0.84594346990000002</v>
      </c>
      <c r="FG115" s="7">
        <v>0.84870889844999997</v>
      </c>
      <c r="FH115" s="7">
        <v>0.84531251470000002</v>
      </c>
      <c r="FI115" s="7">
        <v>0.84285936819999996</v>
      </c>
      <c r="FJ115" s="7">
        <v>0.84229136184999998</v>
      </c>
      <c r="FK115" s="7">
        <v>0.84142330060000003</v>
      </c>
      <c r="FL115" s="7">
        <v>0.84163712835000004</v>
      </c>
      <c r="FM115" s="7">
        <v>0.83904217999999997</v>
      </c>
      <c r="FN115" s="7">
        <v>0.84055289160000002</v>
      </c>
      <c r="FO115" s="7">
        <v>0.83894340145000001</v>
      </c>
      <c r="FP115" s="7">
        <v>0.83934899169999999</v>
      </c>
      <c r="FQ115" s="7">
        <v>0.8358350578</v>
      </c>
      <c r="FR115" s="7">
        <v>0.83860218320000002</v>
      </c>
      <c r="FS115" s="7">
        <v>0.83474637014999997</v>
      </c>
      <c r="FT115" s="7">
        <v>0.83359527960000002</v>
      </c>
      <c r="FU115" s="7">
        <v>0.83300799069999998</v>
      </c>
      <c r="FV115" s="7">
        <v>0.82999377990000001</v>
      </c>
      <c r="FW115" s="7">
        <v>0.83264822005000005</v>
      </c>
      <c r="FX115" s="7">
        <v>0.83133824945000001</v>
      </c>
      <c r="FY115" s="7">
        <v>0.8300052242</v>
      </c>
      <c r="FZ115" s="7">
        <v>0.83034525000000003</v>
      </c>
      <c r="GA115" s="7">
        <v>0.82864609565000003</v>
      </c>
      <c r="GB115" s="7">
        <v>0.82866767519999995</v>
      </c>
      <c r="GC115" s="7">
        <v>0.82948403584999997</v>
      </c>
      <c r="GD115" s="7">
        <v>0.82615565260000001</v>
      </c>
      <c r="GE115" s="7">
        <v>0.8252289531</v>
      </c>
      <c r="GF115" s="7">
        <v>0.82694868560000001</v>
      </c>
      <c r="GG115" s="7">
        <v>0.82666053350000002</v>
      </c>
      <c r="GH115" s="7">
        <v>0.8234985614</v>
      </c>
      <c r="GI115" s="7">
        <v>0.82251800635000005</v>
      </c>
      <c r="GJ115" s="7">
        <v>0.82248890919999995</v>
      </c>
      <c r="GK115" s="7">
        <v>0.82235132200000005</v>
      </c>
      <c r="GL115" s="7">
        <v>0.82231927414999995</v>
      </c>
      <c r="GM115" s="7">
        <v>0.82070141019999998</v>
      </c>
      <c r="GN115" s="7">
        <v>0.81983632844999998</v>
      </c>
      <c r="GO115" s="7">
        <v>0.81804929174999996</v>
      </c>
      <c r="GP115" s="7">
        <v>0.81897171160000004</v>
      </c>
      <c r="GQ115" s="7">
        <v>0.81891665874999997</v>
      </c>
      <c r="GR115" s="7">
        <v>0.81768582940000001</v>
      </c>
      <c r="GS115" s="7">
        <v>0.81957154015</v>
      </c>
      <c r="GT115" s="7">
        <v>0.81662053209999996</v>
      </c>
    </row>
    <row r="116" spans="2:202" x14ac:dyDescent="0.25">
      <c r="B116">
        <v>105</v>
      </c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>
        <v>1</v>
      </c>
      <c r="DD116" s="7">
        <v>0.98328581599999998</v>
      </c>
      <c r="DE116" s="7">
        <v>0.97084980870000004</v>
      </c>
      <c r="DF116" s="7">
        <v>0.96179731449999994</v>
      </c>
      <c r="DG116" s="7">
        <v>0.95416410740000002</v>
      </c>
      <c r="DH116" s="7">
        <v>0.94890949820000003</v>
      </c>
      <c r="DI116" s="7">
        <v>0.94449352129999997</v>
      </c>
      <c r="DJ116" s="7">
        <v>0.93853797179999998</v>
      </c>
      <c r="DK116" s="7">
        <v>0.93564577930000004</v>
      </c>
      <c r="DL116" s="7">
        <v>0.92967005390000002</v>
      </c>
      <c r="DM116" s="7">
        <v>0.9280306867</v>
      </c>
      <c r="DN116" s="7">
        <v>0.9256036433</v>
      </c>
      <c r="DO116" s="7">
        <v>0.92134268959999999</v>
      </c>
      <c r="DP116" s="7">
        <v>0.91718213854999997</v>
      </c>
      <c r="DQ116" s="7">
        <v>0.9149268787</v>
      </c>
      <c r="DR116" s="7">
        <v>0.91058534464999996</v>
      </c>
      <c r="DS116" s="7">
        <v>0.9086537844</v>
      </c>
      <c r="DT116" s="7">
        <v>0.90637011525</v>
      </c>
      <c r="DU116" s="7">
        <v>0.90390999169999997</v>
      </c>
      <c r="DV116" s="7">
        <v>0.90074260804999995</v>
      </c>
      <c r="DW116" s="7">
        <v>0.89967410219999999</v>
      </c>
      <c r="DX116" s="7">
        <v>0.89704054254999999</v>
      </c>
      <c r="DY116" s="7">
        <v>0.8960817968</v>
      </c>
      <c r="DZ116" s="7">
        <v>0.89250126969999999</v>
      </c>
      <c r="EA116" s="7">
        <v>0.88952033605000003</v>
      </c>
      <c r="EB116" s="7">
        <v>0.88935387489999995</v>
      </c>
      <c r="EC116" s="7">
        <v>0.88642202920000002</v>
      </c>
      <c r="ED116" s="7">
        <v>0.88537247509999994</v>
      </c>
      <c r="EE116" s="7">
        <v>0.88528853574999999</v>
      </c>
      <c r="EF116" s="7">
        <v>0.88190649750000005</v>
      </c>
      <c r="EG116" s="7">
        <v>0.88095164665000003</v>
      </c>
      <c r="EH116" s="7">
        <v>0.87818634004999996</v>
      </c>
      <c r="EI116" s="7">
        <v>0.87772450260000001</v>
      </c>
      <c r="EJ116" s="7">
        <v>0.87546699559999996</v>
      </c>
      <c r="EK116" s="7">
        <v>0.87476161610000003</v>
      </c>
      <c r="EL116" s="7">
        <v>0.87325286410000003</v>
      </c>
      <c r="EM116" s="7">
        <v>0.87253606485000001</v>
      </c>
      <c r="EN116" s="7">
        <v>0.86889161650000002</v>
      </c>
      <c r="EO116" s="7">
        <v>0.86866983534999997</v>
      </c>
      <c r="EP116" s="7">
        <v>0.86745435780000002</v>
      </c>
      <c r="EQ116" s="7">
        <v>0.86525483989999996</v>
      </c>
      <c r="ER116" s="7">
        <v>0.86371726599999998</v>
      </c>
      <c r="ES116" s="7">
        <v>0.86371598184999998</v>
      </c>
      <c r="ET116" s="7">
        <v>0.86259650725000003</v>
      </c>
      <c r="EU116" s="7">
        <v>0.86117269694999998</v>
      </c>
      <c r="EV116" s="7">
        <v>0.85707775850000001</v>
      </c>
      <c r="EW116" s="7">
        <v>0.857233315</v>
      </c>
      <c r="EX116" s="7">
        <v>0.85615324365000001</v>
      </c>
      <c r="EY116" s="7">
        <v>0.85682626949999996</v>
      </c>
      <c r="EZ116" s="7">
        <v>0.85646862614999997</v>
      </c>
      <c r="FA116" s="7">
        <v>0.85307061549999996</v>
      </c>
      <c r="FB116" s="7">
        <v>0.85282396500000002</v>
      </c>
      <c r="FC116" s="7">
        <v>0.85277641920000002</v>
      </c>
      <c r="FD116" s="7">
        <v>0.84985130220000005</v>
      </c>
      <c r="FE116" s="7">
        <v>0.84745843595000003</v>
      </c>
      <c r="FF116" s="7">
        <v>0.8503340157</v>
      </c>
      <c r="FG116" s="7">
        <v>0.84884747375000003</v>
      </c>
      <c r="FH116" s="7">
        <v>0.84593133610000004</v>
      </c>
      <c r="FI116" s="7">
        <v>0.8443053988</v>
      </c>
      <c r="FJ116" s="7">
        <v>0.84423710969999999</v>
      </c>
      <c r="FK116" s="7">
        <v>0.84457000034999996</v>
      </c>
      <c r="FL116" s="7">
        <v>0.84213939520000003</v>
      </c>
      <c r="FM116" s="7">
        <v>0.84117050199999999</v>
      </c>
      <c r="FN116" s="7">
        <v>0.84188469075000005</v>
      </c>
      <c r="FO116" s="7">
        <v>0.84020882684999998</v>
      </c>
      <c r="FP116" s="7">
        <v>0.83814299420000005</v>
      </c>
      <c r="FQ116" s="7">
        <v>0.83763949360000001</v>
      </c>
      <c r="FR116" s="7">
        <v>0.83655511125000004</v>
      </c>
      <c r="FS116" s="7">
        <v>0.83528032585</v>
      </c>
      <c r="FT116" s="7">
        <v>0.83579200480000004</v>
      </c>
      <c r="FU116" s="7">
        <v>0.83476914189999996</v>
      </c>
      <c r="FV116" s="7">
        <v>0.83176117719999998</v>
      </c>
      <c r="FW116" s="7">
        <v>0.83413896880000005</v>
      </c>
      <c r="FX116" s="7">
        <v>0.83261058529999998</v>
      </c>
      <c r="FY116" s="7">
        <v>0.83123493805000004</v>
      </c>
      <c r="FZ116" s="7">
        <v>0.82936038040000004</v>
      </c>
      <c r="GA116" s="7">
        <v>0.83031419964999997</v>
      </c>
      <c r="GB116" s="7">
        <v>0.82933340005</v>
      </c>
      <c r="GC116" s="7">
        <v>0.83038043549999996</v>
      </c>
      <c r="GD116" s="7">
        <v>0.82794725840000005</v>
      </c>
      <c r="GE116" s="7">
        <v>0.82965517420000001</v>
      </c>
      <c r="GF116" s="7">
        <v>0.82822461759999999</v>
      </c>
      <c r="GG116" s="7">
        <v>0.82565685575000003</v>
      </c>
      <c r="GH116" s="7">
        <v>0.82597404119999995</v>
      </c>
      <c r="GI116" s="7">
        <v>0.82617733010000005</v>
      </c>
      <c r="GJ116" s="7">
        <v>0.82187613854999997</v>
      </c>
      <c r="GK116" s="7">
        <v>0.82388205044999996</v>
      </c>
      <c r="GL116" s="7">
        <v>0.82168750270000002</v>
      </c>
      <c r="GM116" s="7">
        <v>0.82214850009999996</v>
      </c>
      <c r="GN116" s="7">
        <v>0.82206044504999998</v>
      </c>
      <c r="GO116" s="7">
        <v>0.82360882714999994</v>
      </c>
      <c r="GP116" s="7">
        <v>0.81958171130000002</v>
      </c>
      <c r="GQ116" s="7">
        <v>0.81865081984999999</v>
      </c>
      <c r="GR116" s="7">
        <v>0.81846156115000002</v>
      </c>
      <c r="GS116" s="7">
        <v>0.82067743900000001</v>
      </c>
      <c r="GT116" s="7">
        <v>0.81886789999999998</v>
      </c>
    </row>
    <row r="117" spans="2:202" x14ac:dyDescent="0.25">
      <c r="B117">
        <v>106</v>
      </c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>
        <v>1</v>
      </c>
      <c r="DE117" s="7">
        <v>0.98358215744999999</v>
      </c>
      <c r="DF117" s="7">
        <v>0.97122418830000001</v>
      </c>
      <c r="DG117" s="7">
        <v>0.96264763914999996</v>
      </c>
      <c r="DH117" s="7">
        <v>0.95601746084999994</v>
      </c>
      <c r="DI117" s="7">
        <v>0.94939486525000005</v>
      </c>
      <c r="DJ117" s="7">
        <v>0.94405504529999995</v>
      </c>
      <c r="DK117" s="7">
        <v>0.93901258465000004</v>
      </c>
      <c r="DL117" s="7">
        <v>0.93444513610000002</v>
      </c>
      <c r="DM117" s="7">
        <v>0.93095598985000005</v>
      </c>
      <c r="DN117" s="7">
        <v>0.92799686140000004</v>
      </c>
      <c r="DO117" s="7">
        <v>0.92403032969999999</v>
      </c>
      <c r="DP117" s="7">
        <v>0.92063331225</v>
      </c>
      <c r="DQ117" s="7">
        <v>0.91953712860000003</v>
      </c>
      <c r="DR117" s="7">
        <v>0.91574660910000005</v>
      </c>
      <c r="DS117" s="7">
        <v>0.91377769004999998</v>
      </c>
      <c r="DT117" s="7">
        <v>0.90970712880000004</v>
      </c>
      <c r="DU117" s="7">
        <v>0.90677308749999996</v>
      </c>
      <c r="DV117" s="7">
        <v>0.90463804069999998</v>
      </c>
      <c r="DW117" s="7">
        <v>0.90326921905000002</v>
      </c>
      <c r="DX117" s="7">
        <v>0.89927763549999995</v>
      </c>
      <c r="DY117" s="7">
        <v>0.89651157729999997</v>
      </c>
      <c r="DZ117" s="7">
        <v>0.89295902594999998</v>
      </c>
      <c r="EA117" s="7">
        <v>0.89363239110000003</v>
      </c>
      <c r="EB117" s="7">
        <v>0.8940895526</v>
      </c>
      <c r="EC117" s="7">
        <v>0.88856324730000003</v>
      </c>
      <c r="ED117" s="7">
        <v>0.8880536403</v>
      </c>
      <c r="EE117" s="7">
        <v>0.88548255695</v>
      </c>
      <c r="EF117" s="7">
        <v>0.88416744290000004</v>
      </c>
      <c r="EG117" s="7">
        <v>0.88056475629999997</v>
      </c>
      <c r="EH117" s="7">
        <v>0.88195936855000001</v>
      </c>
      <c r="EI117" s="7">
        <v>0.87939910545</v>
      </c>
      <c r="EJ117" s="7">
        <v>0.87725639659999999</v>
      </c>
      <c r="EK117" s="7">
        <v>0.87572466520000003</v>
      </c>
      <c r="EL117" s="7">
        <v>0.87287765049999999</v>
      </c>
      <c r="EM117" s="7">
        <v>0.87146085529999995</v>
      </c>
      <c r="EN117" s="7">
        <v>0.87120029865000004</v>
      </c>
      <c r="EO117" s="7">
        <v>0.87054480219999997</v>
      </c>
      <c r="EP117" s="7">
        <v>0.86768448850000002</v>
      </c>
      <c r="EQ117" s="7">
        <v>0.86784057825000005</v>
      </c>
      <c r="ER117" s="7">
        <v>0.86503250384999997</v>
      </c>
      <c r="ES117" s="7">
        <v>0.86399361620000004</v>
      </c>
      <c r="ET117" s="7">
        <v>0.863608614</v>
      </c>
      <c r="EU117" s="7">
        <v>0.8619396694</v>
      </c>
      <c r="EV117" s="7">
        <v>0.86107115624999997</v>
      </c>
      <c r="EW117" s="7">
        <v>0.85893719675000002</v>
      </c>
      <c r="EX117" s="7">
        <v>0.85695318099999995</v>
      </c>
      <c r="EY117" s="7">
        <v>0.85733256675000002</v>
      </c>
      <c r="EZ117" s="7">
        <v>0.85590224785000002</v>
      </c>
      <c r="FA117" s="7">
        <v>0.85461071894999996</v>
      </c>
      <c r="FB117" s="7">
        <v>0.85607874169999998</v>
      </c>
      <c r="FC117" s="7">
        <v>0.85287187055000002</v>
      </c>
      <c r="FD117" s="7">
        <v>0.85208400490000002</v>
      </c>
      <c r="FE117" s="7">
        <v>0.85106365819999996</v>
      </c>
      <c r="FF117" s="7">
        <v>0.84998408825000005</v>
      </c>
      <c r="FG117" s="7">
        <v>0.84980480300000005</v>
      </c>
      <c r="FH117" s="7">
        <v>0.84799856424999998</v>
      </c>
      <c r="FI117" s="7">
        <v>0.84690144199999995</v>
      </c>
      <c r="FJ117" s="7">
        <v>0.84308006069999997</v>
      </c>
      <c r="FK117" s="7">
        <v>0.84496560480000005</v>
      </c>
      <c r="FL117" s="7">
        <v>0.84236696084999996</v>
      </c>
      <c r="FM117" s="7">
        <v>0.84269951425</v>
      </c>
      <c r="FN117" s="7">
        <v>0.84074987150000002</v>
      </c>
      <c r="FO117" s="7">
        <v>0.84278875090000005</v>
      </c>
      <c r="FP117" s="7">
        <v>0.84074935380000004</v>
      </c>
      <c r="FQ117" s="7">
        <v>0.84019776800000001</v>
      </c>
      <c r="FR117" s="7">
        <v>0.83960798670000003</v>
      </c>
      <c r="FS117" s="7">
        <v>0.83879169355000005</v>
      </c>
      <c r="FT117" s="7">
        <v>0.83702668810000003</v>
      </c>
      <c r="FU117" s="7">
        <v>0.83662842704999996</v>
      </c>
      <c r="FV117" s="7">
        <v>0.8361117388</v>
      </c>
      <c r="FW117" s="7">
        <v>0.83676940720000004</v>
      </c>
      <c r="FX117" s="7">
        <v>0.83542337685000001</v>
      </c>
      <c r="FY117" s="7">
        <v>0.83238401385000005</v>
      </c>
      <c r="FZ117" s="7">
        <v>0.83456875080000004</v>
      </c>
      <c r="GA117" s="7">
        <v>0.83132402935000005</v>
      </c>
      <c r="GB117" s="7">
        <v>0.83212830010000005</v>
      </c>
      <c r="GC117" s="7">
        <v>0.82957541879999996</v>
      </c>
      <c r="GD117" s="7">
        <v>0.82905408179999995</v>
      </c>
      <c r="GE117" s="7">
        <v>0.82968965564999997</v>
      </c>
      <c r="GF117" s="7">
        <v>0.82807067599999995</v>
      </c>
      <c r="GG117" s="7">
        <v>0.82766679165000001</v>
      </c>
      <c r="GH117" s="7">
        <v>0.82530150749999998</v>
      </c>
      <c r="GI117" s="7">
        <v>0.82912402910000005</v>
      </c>
      <c r="GJ117" s="7">
        <v>0.82459064989999997</v>
      </c>
      <c r="GK117" s="7">
        <v>0.82535516305000001</v>
      </c>
      <c r="GL117" s="7">
        <v>0.82537068879999997</v>
      </c>
      <c r="GM117" s="7">
        <v>0.82761841744999998</v>
      </c>
      <c r="GN117" s="7">
        <v>0.82629685210000003</v>
      </c>
      <c r="GO117" s="7">
        <v>0.82298972250000002</v>
      </c>
      <c r="GP117" s="7">
        <v>0.82241620859999998</v>
      </c>
      <c r="GQ117" s="7">
        <v>0.81922308649999998</v>
      </c>
      <c r="GR117" s="7">
        <v>0.82161054975000003</v>
      </c>
      <c r="GS117" s="7">
        <v>0.82128557165000005</v>
      </c>
      <c r="GT117" s="7">
        <v>0.81984401574999999</v>
      </c>
    </row>
    <row r="118" spans="2:202" x14ac:dyDescent="0.25">
      <c r="B118">
        <v>107</v>
      </c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>
        <v>1</v>
      </c>
      <c r="DF118" s="7">
        <v>0.98274058649999996</v>
      </c>
      <c r="DG118" s="7">
        <v>0.97143495950000003</v>
      </c>
      <c r="DH118" s="7">
        <v>0.96299940205000001</v>
      </c>
      <c r="DI118" s="7">
        <v>0.95620681090000004</v>
      </c>
      <c r="DJ118" s="7">
        <v>0.94945248164999996</v>
      </c>
      <c r="DK118" s="7">
        <v>0.94623434795000005</v>
      </c>
      <c r="DL118" s="7">
        <v>0.93891533739999999</v>
      </c>
      <c r="DM118" s="7">
        <v>0.93508323100000001</v>
      </c>
      <c r="DN118" s="7">
        <v>0.92882844310000001</v>
      </c>
      <c r="DO118" s="7">
        <v>0.92833304949999995</v>
      </c>
      <c r="DP118" s="7">
        <v>0.92565481559999996</v>
      </c>
      <c r="DQ118" s="7">
        <v>0.92152281380000001</v>
      </c>
      <c r="DR118" s="7">
        <v>0.91805115400000004</v>
      </c>
      <c r="DS118" s="7">
        <v>0.91536775999999997</v>
      </c>
      <c r="DT118" s="7">
        <v>0.91267537774999996</v>
      </c>
      <c r="DU118" s="7">
        <v>0.91115098240000003</v>
      </c>
      <c r="DV118" s="7">
        <v>0.90668532700000004</v>
      </c>
      <c r="DW118" s="7">
        <v>0.90245429489999995</v>
      </c>
      <c r="DX118" s="7">
        <v>0.90350663954999999</v>
      </c>
      <c r="DY118" s="7">
        <v>0.90287444905000003</v>
      </c>
      <c r="DZ118" s="7">
        <v>0.89799611440000005</v>
      </c>
      <c r="EA118" s="7">
        <v>0.89718334310000003</v>
      </c>
      <c r="EB118" s="7">
        <v>0.89458658489999998</v>
      </c>
      <c r="EC118" s="7">
        <v>0.89099298314999997</v>
      </c>
      <c r="ED118" s="7">
        <v>0.89026256039999996</v>
      </c>
      <c r="EE118" s="7">
        <v>0.88725875654999997</v>
      </c>
      <c r="EF118" s="7">
        <v>0.88685342374999998</v>
      </c>
      <c r="EG118" s="7">
        <v>0.88591049580000003</v>
      </c>
      <c r="EH118" s="7">
        <v>0.88355195460000002</v>
      </c>
      <c r="EI118" s="7">
        <v>0.88234781500000004</v>
      </c>
      <c r="EJ118" s="7">
        <v>0.87903572200000002</v>
      </c>
      <c r="EK118" s="7">
        <v>0.87785174285000001</v>
      </c>
      <c r="EL118" s="7">
        <v>0.87698423650000001</v>
      </c>
      <c r="EM118" s="7">
        <v>0.87594204789999996</v>
      </c>
      <c r="EN118" s="7">
        <v>0.87319579280000004</v>
      </c>
      <c r="EO118" s="7">
        <v>0.87222743094999999</v>
      </c>
      <c r="EP118" s="7">
        <v>0.87044465935000004</v>
      </c>
      <c r="EQ118" s="7">
        <v>0.86883104474999995</v>
      </c>
      <c r="ER118" s="7">
        <v>0.86700408490000003</v>
      </c>
      <c r="ES118" s="7">
        <v>0.8684754388</v>
      </c>
      <c r="ET118" s="7">
        <v>0.86554844104999995</v>
      </c>
      <c r="EU118" s="7">
        <v>0.86574296319999999</v>
      </c>
      <c r="EV118" s="7">
        <v>0.86021960509999995</v>
      </c>
      <c r="EW118" s="7">
        <v>0.85961050864999999</v>
      </c>
      <c r="EX118" s="7">
        <v>0.8595950631</v>
      </c>
      <c r="EY118" s="7">
        <v>0.86254667979999999</v>
      </c>
      <c r="EZ118" s="7">
        <v>0.85717544994999995</v>
      </c>
      <c r="FA118" s="7">
        <v>0.85610076459999995</v>
      </c>
      <c r="FB118" s="7">
        <v>0.85527148659999996</v>
      </c>
      <c r="FC118" s="7">
        <v>0.85631992010000002</v>
      </c>
      <c r="FD118" s="7">
        <v>0.85445547580000003</v>
      </c>
      <c r="FE118" s="7">
        <v>0.85416922220000002</v>
      </c>
      <c r="FF118" s="7">
        <v>0.85241660119999996</v>
      </c>
      <c r="FG118" s="7">
        <v>0.84922647694999998</v>
      </c>
      <c r="FH118" s="7">
        <v>0.85072013099999999</v>
      </c>
      <c r="FI118" s="7">
        <v>0.84960386224999995</v>
      </c>
      <c r="FJ118" s="7">
        <v>0.84793533399999999</v>
      </c>
      <c r="FK118" s="7">
        <v>0.84587566219999999</v>
      </c>
      <c r="FL118" s="7">
        <v>0.84726090430000001</v>
      </c>
      <c r="FM118" s="7">
        <v>0.84533450860000003</v>
      </c>
      <c r="FN118" s="7">
        <v>0.84633791705000005</v>
      </c>
      <c r="FO118" s="7">
        <v>0.84204947760000004</v>
      </c>
      <c r="FP118" s="7">
        <v>0.84284222580000001</v>
      </c>
      <c r="FQ118" s="7">
        <v>0.83982956720000002</v>
      </c>
      <c r="FR118" s="7">
        <v>0.84122439235000002</v>
      </c>
      <c r="FS118" s="7">
        <v>0.83788232439999999</v>
      </c>
      <c r="FT118" s="7">
        <v>0.8392715194</v>
      </c>
      <c r="FU118" s="7">
        <v>0.83913412359999995</v>
      </c>
      <c r="FV118" s="7">
        <v>0.83694263459999996</v>
      </c>
      <c r="FW118" s="7">
        <v>0.83640833189999997</v>
      </c>
      <c r="FX118" s="7">
        <v>0.83721578159999999</v>
      </c>
      <c r="FY118" s="7">
        <v>0.83477701015000005</v>
      </c>
      <c r="FZ118" s="7">
        <v>0.83798523155000004</v>
      </c>
      <c r="GA118" s="7">
        <v>0.83442534759999998</v>
      </c>
      <c r="GB118" s="7">
        <v>0.8325469191</v>
      </c>
      <c r="GC118" s="7">
        <v>0.83102433504999995</v>
      </c>
      <c r="GD118" s="7">
        <v>0.83202941095000005</v>
      </c>
      <c r="GE118" s="7">
        <v>0.83182151969999996</v>
      </c>
      <c r="GF118" s="7">
        <v>0.83155621015000003</v>
      </c>
      <c r="GG118" s="7">
        <v>0.82828835180000004</v>
      </c>
      <c r="GH118" s="7">
        <v>0.82737822360000002</v>
      </c>
      <c r="GI118" s="7">
        <v>0.83004126239999998</v>
      </c>
      <c r="GJ118" s="7">
        <v>0.82675359459999997</v>
      </c>
      <c r="GK118" s="7">
        <v>0.82674742199999995</v>
      </c>
      <c r="GL118" s="7">
        <v>0.82629799800000003</v>
      </c>
      <c r="GM118" s="7">
        <v>0.82441654914999996</v>
      </c>
      <c r="GN118" s="7">
        <v>0.82450932750000006</v>
      </c>
      <c r="GO118" s="7">
        <v>0.82412701349999995</v>
      </c>
      <c r="GP118" s="7">
        <v>0.82377161529999998</v>
      </c>
      <c r="GQ118" s="7">
        <v>0.82344554550000004</v>
      </c>
      <c r="GR118" s="7">
        <v>0.82067069594999997</v>
      </c>
      <c r="GS118" s="7">
        <v>0.82226365030000004</v>
      </c>
      <c r="GT118" s="7">
        <v>0.81955821785000005</v>
      </c>
    </row>
    <row r="119" spans="2:202" x14ac:dyDescent="0.25">
      <c r="B119">
        <v>108</v>
      </c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>
        <v>1</v>
      </c>
      <c r="DG119" s="7">
        <v>0.9829959278</v>
      </c>
      <c r="DH119" s="7">
        <v>0.97137113990000001</v>
      </c>
      <c r="DI119" s="7">
        <v>0.96338266949999996</v>
      </c>
      <c r="DJ119" s="7">
        <v>0.95577722750000005</v>
      </c>
      <c r="DK119" s="7">
        <v>0.94983360650000004</v>
      </c>
      <c r="DL119" s="7">
        <v>0.94464267054999995</v>
      </c>
      <c r="DM119" s="7">
        <v>0.94168668234999997</v>
      </c>
      <c r="DN119" s="7">
        <v>0.93727925820000002</v>
      </c>
      <c r="DO119" s="7">
        <v>0.93185578285000004</v>
      </c>
      <c r="DP119" s="7">
        <v>0.92930832100000005</v>
      </c>
      <c r="DQ119" s="7">
        <v>0.92494659830000003</v>
      </c>
      <c r="DR119" s="7">
        <v>0.92398636675000001</v>
      </c>
      <c r="DS119" s="7">
        <v>0.92145570409999999</v>
      </c>
      <c r="DT119" s="7">
        <v>0.9161200115</v>
      </c>
      <c r="DU119" s="7">
        <v>0.91343533960000001</v>
      </c>
      <c r="DV119" s="7">
        <v>0.90940124384999999</v>
      </c>
      <c r="DW119" s="7">
        <v>0.90888937759999999</v>
      </c>
      <c r="DX119" s="7">
        <v>0.90587086189999999</v>
      </c>
      <c r="DY119" s="7">
        <v>0.90623031409999999</v>
      </c>
      <c r="DZ119" s="7">
        <v>0.90092055284999994</v>
      </c>
      <c r="EA119" s="7">
        <v>0.89742892645000005</v>
      </c>
      <c r="EB119" s="7">
        <v>0.8978097504</v>
      </c>
      <c r="EC119" s="7">
        <v>0.89558343585</v>
      </c>
      <c r="ED119" s="7">
        <v>0.89349664029999998</v>
      </c>
      <c r="EE119" s="7">
        <v>0.8923206132</v>
      </c>
      <c r="EF119" s="7">
        <v>0.88911265699999997</v>
      </c>
      <c r="EG119" s="7">
        <v>0.88752481459999999</v>
      </c>
      <c r="EH119" s="7">
        <v>0.88625646675000003</v>
      </c>
      <c r="EI119" s="7">
        <v>0.88263174860000004</v>
      </c>
      <c r="EJ119" s="7">
        <v>0.88252315069999998</v>
      </c>
      <c r="EK119" s="7">
        <v>0.88251298560000002</v>
      </c>
      <c r="EL119" s="7">
        <v>0.87738922715000001</v>
      </c>
      <c r="EM119" s="7">
        <v>0.87642549219999999</v>
      </c>
      <c r="EN119" s="7">
        <v>0.87541517675000002</v>
      </c>
      <c r="EO119" s="7">
        <v>0.87176313159999996</v>
      </c>
      <c r="EP119" s="7">
        <v>0.87234618799999997</v>
      </c>
      <c r="EQ119" s="7">
        <v>0.86976103790000003</v>
      </c>
      <c r="ER119" s="7">
        <v>0.87032991495000001</v>
      </c>
      <c r="ES119" s="7">
        <v>0.86817985124999997</v>
      </c>
      <c r="ET119" s="7">
        <v>0.86698101309999998</v>
      </c>
      <c r="EU119" s="7">
        <v>0.86628860919999995</v>
      </c>
      <c r="EV119" s="7">
        <v>0.86578566585000005</v>
      </c>
      <c r="EW119" s="7">
        <v>0.86424297900000002</v>
      </c>
      <c r="EX119" s="7">
        <v>0.86324781039999998</v>
      </c>
      <c r="EY119" s="7">
        <v>0.86170643150000004</v>
      </c>
      <c r="EZ119" s="7">
        <v>0.85979007100000004</v>
      </c>
      <c r="FA119" s="7">
        <v>0.85875603980000004</v>
      </c>
      <c r="FB119" s="7">
        <v>0.85606475609999999</v>
      </c>
      <c r="FC119" s="7">
        <v>0.85968926830000003</v>
      </c>
      <c r="FD119" s="7">
        <v>0.85517372074999998</v>
      </c>
      <c r="FE119" s="7">
        <v>0.85404449304999996</v>
      </c>
      <c r="FF119" s="7">
        <v>0.85510852265000004</v>
      </c>
      <c r="FG119" s="7">
        <v>0.85125889330000004</v>
      </c>
      <c r="FH119" s="7">
        <v>0.85350373680000002</v>
      </c>
      <c r="FI119" s="7">
        <v>0.85227745389999998</v>
      </c>
      <c r="FJ119" s="7">
        <v>0.84891344584999995</v>
      </c>
      <c r="FK119" s="7">
        <v>0.84748589890000003</v>
      </c>
      <c r="FL119" s="7">
        <v>0.84878740564999999</v>
      </c>
      <c r="FM119" s="7">
        <v>0.84680826954999999</v>
      </c>
      <c r="FN119" s="7">
        <v>0.84604359699999998</v>
      </c>
      <c r="FO119" s="7">
        <v>0.84501274800000004</v>
      </c>
      <c r="FP119" s="7">
        <v>0.8451497362</v>
      </c>
      <c r="FQ119" s="7">
        <v>0.84451169594999997</v>
      </c>
      <c r="FR119" s="7">
        <v>0.84259875095000003</v>
      </c>
      <c r="FS119" s="7">
        <v>0.84137259450000002</v>
      </c>
      <c r="FT119" s="7">
        <v>0.84133021640000005</v>
      </c>
      <c r="FU119" s="7">
        <v>0.84010580950000002</v>
      </c>
      <c r="FV119" s="7">
        <v>0.83858299044999995</v>
      </c>
      <c r="FW119" s="7">
        <v>0.83629379069999998</v>
      </c>
      <c r="FX119" s="7">
        <v>0.83741720050000001</v>
      </c>
      <c r="FY119" s="7">
        <v>0.83727973310000003</v>
      </c>
      <c r="FZ119" s="7">
        <v>0.83418980939999998</v>
      </c>
      <c r="GA119" s="7">
        <v>0.83490522180000004</v>
      </c>
      <c r="GB119" s="7">
        <v>0.83569440829999997</v>
      </c>
      <c r="GC119" s="7">
        <v>0.83263668869999996</v>
      </c>
      <c r="GD119" s="7">
        <v>0.83247325854999998</v>
      </c>
      <c r="GE119" s="7">
        <v>0.83335558494999995</v>
      </c>
      <c r="GF119" s="7">
        <v>0.83111352900000002</v>
      </c>
      <c r="GG119" s="7">
        <v>0.83118897859999996</v>
      </c>
      <c r="GH119" s="7">
        <v>0.83172503205000003</v>
      </c>
      <c r="GI119" s="7">
        <v>0.82982586250000001</v>
      </c>
      <c r="GJ119" s="7">
        <v>0.82748087000000003</v>
      </c>
      <c r="GK119" s="7">
        <v>0.82811585089999995</v>
      </c>
      <c r="GL119" s="7">
        <v>0.83137796190000002</v>
      </c>
      <c r="GM119" s="7">
        <v>0.82706141685000001</v>
      </c>
      <c r="GN119" s="7">
        <v>0.82597202415000004</v>
      </c>
      <c r="GO119" s="7">
        <v>0.82711162630000001</v>
      </c>
      <c r="GP119" s="7">
        <v>0.82348926894999996</v>
      </c>
      <c r="GQ119" s="7">
        <v>0.82423102714999996</v>
      </c>
      <c r="GR119" s="7">
        <v>0.82361599600000002</v>
      </c>
      <c r="GS119" s="7">
        <v>0.82080751839999999</v>
      </c>
      <c r="GT119" s="7">
        <v>0.82169321289999997</v>
      </c>
    </row>
    <row r="120" spans="2:202" x14ac:dyDescent="0.25">
      <c r="B120">
        <v>109</v>
      </c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>
        <v>1</v>
      </c>
      <c r="DH120" s="7">
        <v>0.98282817239999998</v>
      </c>
      <c r="DI120" s="7">
        <v>0.97290639879999996</v>
      </c>
      <c r="DJ120" s="7">
        <v>0.96315122799999997</v>
      </c>
      <c r="DK120" s="7">
        <v>0.95537023310000002</v>
      </c>
      <c r="DL120" s="7">
        <v>0.95043313055</v>
      </c>
      <c r="DM120" s="7">
        <v>0.94489891765</v>
      </c>
      <c r="DN120" s="7">
        <v>0.94118566650000002</v>
      </c>
      <c r="DO120" s="7">
        <v>0.93636848235000003</v>
      </c>
      <c r="DP120" s="7">
        <v>0.93131217070000005</v>
      </c>
      <c r="DQ120" s="7">
        <v>0.93178543700000005</v>
      </c>
      <c r="DR120" s="7">
        <v>0.92508846155000002</v>
      </c>
      <c r="DS120" s="7">
        <v>0.92162103819999996</v>
      </c>
      <c r="DT120" s="7">
        <v>0.91794970840000001</v>
      </c>
      <c r="DU120" s="7">
        <v>0.91687546765000005</v>
      </c>
      <c r="DV120" s="7">
        <v>0.91238537259999997</v>
      </c>
      <c r="DW120" s="7">
        <v>0.91146415795000002</v>
      </c>
      <c r="DX120" s="7">
        <v>0.90882632360000004</v>
      </c>
      <c r="DY120" s="7">
        <v>0.9050799934</v>
      </c>
      <c r="DZ120" s="7">
        <v>0.90427339770000004</v>
      </c>
      <c r="EA120" s="7">
        <v>0.89995897125000002</v>
      </c>
      <c r="EB120" s="7">
        <v>0.89720281695000004</v>
      </c>
      <c r="EC120" s="7">
        <v>0.89784261889999994</v>
      </c>
      <c r="ED120" s="7">
        <v>0.89636134595000005</v>
      </c>
      <c r="EE120" s="7">
        <v>0.89244669340000005</v>
      </c>
      <c r="EF120" s="7">
        <v>0.89046921450000005</v>
      </c>
      <c r="EG120" s="7">
        <v>0.88998087390000002</v>
      </c>
      <c r="EH120" s="7">
        <v>0.88709617929999995</v>
      </c>
      <c r="EI120" s="7">
        <v>0.88612911100000002</v>
      </c>
      <c r="EJ120" s="7">
        <v>0.88490674619999998</v>
      </c>
      <c r="EK120" s="7">
        <v>0.88022222895000002</v>
      </c>
      <c r="EL120" s="7">
        <v>0.88144455720000003</v>
      </c>
      <c r="EM120" s="7">
        <v>0.87935764019999996</v>
      </c>
      <c r="EN120" s="7">
        <v>0.87878931414999994</v>
      </c>
      <c r="EO120" s="7">
        <v>0.87640082029999999</v>
      </c>
      <c r="EP120" s="7">
        <v>0.87385540240000004</v>
      </c>
      <c r="EQ120" s="7">
        <v>0.876011447</v>
      </c>
      <c r="ER120" s="7">
        <v>0.87261351320000002</v>
      </c>
      <c r="ES120" s="7">
        <v>0.86994248419999998</v>
      </c>
      <c r="ET120" s="7">
        <v>0.86926402255000002</v>
      </c>
      <c r="EU120" s="7">
        <v>0.86686489565000002</v>
      </c>
      <c r="EV120" s="7">
        <v>0.86698138309999995</v>
      </c>
      <c r="EW120" s="7">
        <v>0.86504893979999997</v>
      </c>
      <c r="EX120" s="7">
        <v>0.86618849740000003</v>
      </c>
      <c r="EY120" s="7">
        <v>0.86466255074999998</v>
      </c>
      <c r="EZ120" s="7">
        <v>0.85939278185000001</v>
      </c>
      <c r="FA120" s="7">
        <v>0.86098108169999998</v>
      </c>
      <c r="FB120" s="7">
        <v>0.86082289629999997</v>
      </c>
      <c r="FC120" s="7">
        <v>0.85900089145000003</v>
      </c>
      <c r="FD120" s="7">
        <v>0.85618334200000001</v>
      </c>
      <c r="FE120" s="7">
        <v>0.85578364799999995</v>
      </c>
      <c r="FF120" s="7">
        <v>0.85522484880000005</v>
      </c>
      <c r="FG120" s="7">
        <v>0.85504314964999995</v>
      </c>
      <c r="FH120" s="7">
        <v>0.85441788500000004</v>
      </c>
      <c r="FI120" s="7">
        <v>0.85363817809999998</v>
      </c>
      <c r="FJ120" s="7">
        <v>0.84915018529999997</v>
      </c>
      <c r="FK120" s="7">
        <v>0.84920961189999999</v>
      </c>
      <c r="FL120" s="7">
        <v>0.84875312160000005</v>
      </c>
      <c r="FM120" s="7">
        <v>0.84850364540000001</v>
      </c>
      <c r="FN120" s="7">
        <v>0.84752347699999997</v>
      </c>
      <c r="FO120" s="7">
        <v>0.84610793679999996</v>
      </c>
      <c r="FP120" s="7">
        <v>0.84440314750000001</v>
      </c>
      <c r="FQ120" s="7">
        <v>0.84590341589999996</v>
      </c>
      <c r="FR120" s="7">
        <v>0.84248349160000002</v>
      </c>
      <c r="FS120" s="7">
        <v>0.84291190444999997</v>
      </c>
      <c r="FT120" s="7">
        <v>0.83938915660000002</v>
      </c>
      <c r="FU120" s="7">
        <v>0.84033976690000001</v>
      </c>
      <c r="FV120" s="7">
        <v>0.84140321294999998</v>
      </c>
      <c r="FW120" s="7">
        <v>0.84040225724999995</v>
      </c>
      <c r="FX120" s="7">
        <v>0.84021034994999999</v>
      </c>
      <c r="FY120" s="7">
        <v>0.83774217925000005</v>
      </c>
      <c r="FZ120" s="7">
        <v>0.83854161144999995</v>
      </c>
      <c r="GA120" s="7">
        <v>0.83789527799999997</v>
      </c>
      <c r="GB120" s="7">
        <v>0.83607063280000005</v>
      </c>
      <c r="GC120" s="7">
        <v>0.83637630394999996</v>
      </c>
      <c r="GD120" s="7">
        <v>0.83332523729999997</v>
      </c>
      <c r="GE120" s="7">
        <v>0.83216821350000003</v>
      </c>
      <c r="GF120" s="7">
        <v>0.83419798150000002</v>
      </c>
      <c r="GG120" s="7">
        <v>0.83240509524999995</v>
      </c>
      <c r="GH120" s="7">
        <v>0.83259784194999997</v>
      </c>
      <c r="GI120" s="7">
        <v>0.83118655490000004</v>
      </c>
      <c r="GJ120" s="7">
        <v>0.82959658054999996</v>
      </c>
      <c r="GK120" s="7">
        <v>0.82904465530000004</v>
      </c>
      <c r="GL120" s="7">
        <v>0.82898357020000002</v>
      </c>
      <c r="GM120" s="7">
        <v>0.82739356580000001</v>
      </c>
      <c r="GN120" s="7">
        <v>0.82585111339999995</v>
      </c>
      <c r="GO120" s="7">
        <v>0.82877623555000002</v>
      </c>
      <c r="GP120" s="7">
        <v>0.8295969218</v>
      </c>
      <c r="GQ120" s="7">
        <v>0.82680886055000002</v>
      </c>
      <c r="GR120" s="7">
        <v>0.82463022424999999</v>
      </c>
      <c r="GS120" s="7">
        <v>0.82260844020000001</v>
      </c>
      <c r="GT120" s="7">
        <v>0.82222519434999997</v>
      </c>
    </row>
    <row r="121" spans="2:202" x14ac:dyDescent="0.25">
      <c r="B121">
        <v>110</v>
      </c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>
        <v>1</v>
      </c>
      <c r="DI121" s="7">
        <v>0.98319916549999997</v>
      </c>
      <c r="DJ121" s="7">
        <v>0.97212790010000005</v>
      </c>
      <c r="DK121" s="7">
        <v>0.96303752205000004</v>
      </c>
      <c r="DL121" s="7">
        <v>0.95724517195000003</v>
      </c>
      <c r="DM121" s="7">
        <v>0.95091775999999995</v>
      </c>
      <c r="DN121" s="7">
        <v>0.94488642565000003</v>
      </c>
      <c r="DO121" s="7">
        <v>0.94227182980000002</v>
      </c>
      <c r="DP121" s="7">
        <v>0.93790753950000005</v>
      </c>
      <c r="DQ121" s="7">
        <v>0.93263121989999997</v>
      </c>
      <c r="DR121" s="7">
        <v>0.92936353189999998</v>
      </c>
      <c r="DS121" s="7">
        <v>0.92521483920000003</v>
      </c>
      <c r="DT121" s="7">
        <v>0.92180734959999999</v>
      </c>
      <c r="DU121" s="7">
        <v>0.91847800540000002</v>
      </c>
      <c r="DV121" s="7">
        <v>0.91741932174999996</v>
      </c>
      <c r="DW121" s="7">
        <v>0.91290036450000001</v>
      </c>
      <c r="DX121" s="7">
        <v>0.9118325222</v>
      </c>
      <c r="DY121" s="7">
        <v>0.90796666199999998</v>
      </c>
      <c r="DZ121" s="7">
        <v>0.90688271745000004</v>
      </c>
      <c r="EA121" s="7">
        <v>0.90460215610000005</v>
      </c>
      <c r="EB121" s="7">
        <v>0.90338498950000001</v>
      </c>
      <c r="EC121" s="7">
        <v>0.90076798125000002</v>
      </c>
      <c r="ED121" s="7">
        <v>0.89670397795000001</v>
      </c>
      <c r="EE121" s="7">
        <v>0.89706943299999997</v>
      </c>
      <c r="EF121" s="7">
        <v>0.89343191894999996</v>
      </c>
      <c r="EG121" s="7">
        <v>0.89467631754999999</v>
      </c>
      <c r="EH121" s="7">
        <v>0.88931238130000001</v>
      </c>
      <c r="EI121" s="7">
        <v>0.88814099125000001</v>
      </c>
      <c r="EJ121" s="7">
        <v>0.88750880789999997</v>
      </c>
      <c r="EK121" s="7">
        <v>0.88624299640000004</v>
      </c>
      <c r="EL121" s="7">
        <v>0.88276177214999996</v>
      </c>
      <c r="EM121" s="7">
        <v>0.882019424</v>
      </c>
      <c r="EN121" s="7">
        <v>0.8801161837</v>
      </c>
      <c r="EO121" s="7">
        <v>0.87886239664999999</v>
      </c>
      <c r="EP121" s="7">
        <v>0.87878206800000003</v>
      </c>
      <c r="EQ121" s="7">
        <v>0.87603678235000004</v>
      </c>
      <c r="ER121" s="7">
        <v>0.87407127470000001</v>
      </c>
      <c r="ES121" s="7">
        <v>0.8725192531</v>
      </c>
      <c r="ET121" s="7">
        <v>0.87249642729999999</v>
      </c>
      <c r="EU121" s="7">
        <v>0.87185408860000002</v>
      </c>
      <c r="EV121" s="7">
        <v>0.86805809975000003</v>
      </c>
      <c r="EW121" s="7">
        <v>0.86730337575000005</v>
      </c>
      <c r="EX121" s="7">
        <v>0.86632249900000002</v>
      </c>
      <c r="EY121" s="7">
        <v>0.86679826805000004</v>
      </c>
      <c r="EZ121" s="7">
        <v>0.86450942819999999</v>
      </c>
      <c r="FA121" s="7">
        <v>0.86376870115000004</v>
      </c>
      <c r="FB121" s="7">
        <v>0.86284571060000004</v>
      </c>
      <c r="FC121" s="7">
        <v>0.86064383945</v>
      </c>
      <c r="FD121" s="7">
        <v>0.85827912149999996</v>
      </c>
      <c r="FE121" s="7">
        <v>0.85615117490000003</v>
      </c>
      <c r="FF121" s="7">
        <v>0.85683680804999995</v>
      </c>
      <c r="FG121" s="7">
        <v>0.85607795789999996</v>
      </c>
      <c r="FH121" s="7">
        <v>0.85391909175000003</v>
      </c>
      <c r="FI121" s="7">
        <v>0.85481973354999996</v>
      </c>
      <c r="FJ121" s="7">
        <v>0.85240103715000004</v>
      </c>
      <c r="FK121" s="7">
        <v>0.85378756744999995</v>
      </c>
      <c r="FL121" s="7">
        <v>0.85145757040000003</v>
      </c>
      <c r="FM121" s="7">
        <v>0.84878465349999999</v>
      </c>
      <c r="FN121" s="7">
        <v>0.84962604190000002</v>
      </c>
      <c r="FO121" s="7">
        <v>0.84849512780000003</v>
      </c>
      <c r="FP121" s="7">
        <v>0.84586961184999998</v>
      </c>
      <c r="FQ121" s="7">
        <v>0.84618431019999996</v>
      </c>
      <c r="FR121" s="7">
        <v>0.84341435210000004</v>
      </c>
      <c r="FS121" s="7">
        <v>0.84643554685</v>
      </c>
      <c r="FT121" s="7">
        <v>0.8441823597</v>
      </c>
      <c r="FU121" s="7">
        <v>0.84265372449999998</v>
      </c>
      <c r="FV121" s="7">
        <v>0.84439108620000003</v>
      </c>
      <c r="FW121" s="7">
        <v>0.84220321480000004</v>
      </c>
      <c r="FX121" s="7">
        <v>0.83985138614999999</v>
      </c>
      <c r="FY121" s="7">
        <v>0.84080885905000002</v>
      </c>
      <c r="FZ121" s="7">
        <v>0.83931672859999995</v>
      </c>
      <c r="GA121" s="7">
        <v>0.83951977165000002</v>
      </c>
      <c r="GB121" s="7">
        <v>0.83675884680000001</v>
      </c>
      <c r="GC121" s="7">
        <v>0.83692779714999999</v>
      </c>
      <c r="GD121" s="7">
        <v>0.83662560519999996</v>
      </c>
      <c r="GE121" s="7">
        <v>0.83729069779999998</v>
      </c>
      <c r="GF121" s="7">
        <v>0.83472039364999995</v>
      </c>
      <c r="GG121" s="7">
        <v>0.83386585184999995</v>
      </c>
      <c r="GH121" s="7">
        <v>0.83199411369999998</v>
      </c>
      <c r="GI121" s="7">
        <v>0.83399558245000005</v>
      </c>
      <c r="GJ121" s="7">
        <v>0.83405066000000005</v>
      </c>
      <c r="GK121" s="7">
        <v>0.8333212217</v>
      </c>
      <c r="GL121" s="7">
        <v>0.83102971299999995</v>
      </c>
      <c r="GM121" s="7">
        <v>0.83035476549999998</v>
      </c>
      <c r="GN121" s="7">
        <v>0.8285855499</v>
      </c>
      <c r="GO121" s="7">
        <v>0.82787509785000002</v>
      </c>
      <c r="GP121" s="7">
        <v>0.82828918365000004</v>
      </c>
      <c r="GQ121" s="7">
        <v>0.82752069630000002</v>
      </c>
      <c r="GR121" s="7">
        <v>0.82781104745</v>
      </c>
      <c r="GS121" s="7">
        <v>0.82612374219999996</v>
      </c>
      <c r="GT121" s="7">
        <v>0.82512630615000004</v>
      </c>
    </row>
    <row r="122" spans="2:202" x14ac:dyDescent="0.25">
      <c r="B122">
        <v>111</v>
      </c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>
        <v>1</v>
      </c>
      <c r="DJ122" s="7">
        <v>0.98274600950000002</v>
      </c>
      <c r="DK122" s="7">
        <v>0.97247251874999996</v>
      </c>
      <c r="DL122" s="7">
        <v>0.96508142895000004</v>
      </c>
      <c r="DM122" s="7">
        <v>0.95741037470000001</v>
      </c>
      <c r="DN122" s="7">
        <v>0.95136921669999996</v>
      </c>
      <c r="DO122" s="7">
        <v>0.94510467215000005</v>
      </c>
      <c r="DP122" s="7">
        <v>0.94166521960000005</v>
      </c>
      <c r="DQ122" s="7">
        <v>0.93867690115000002</v>
      </c>
      <c r="DR122" s="7">
        <v>0.93284083650000005</v>
      </c>
      <c r="DS122" s="7">
        <v>0.93001347879999996</v>
      </c>
      <c r="DT122" s="7">
        <v>0.92778121364999999</v>
      </c>
      <c r="DU122" s="7">
        <v>0.92348784014999996</v>
      </c>
      <c r="DV122" s="7">
        <v>0.91997861984999996</v>
      </c>
      <c r="DW122" s="7">
        <v>0.91630944940000003</v>
      </c>
      <c r="DX122" s="7">
        <v>0.91630326750000002</v>
      </c>
      <c r="DY122" s="7">
        <v>0.91303748240000004</v>
      </c>
      <c r="DZ122" s="7">
        <v>0.90962071109999998</v>
      </c>
      <c r="EA122" s="7">
        <v>0.90753622764999997</v>
      </c>
      <c r="EB122" s="7">
        <v>0.90480294539999995</v>
      </c>
      <c r="EC122" s="7">
        <v>0.9041565225</v>
      </c>
      <c r="ED122" s="7">
        <v>0.90169467619999999</v>
      </c>
      <c r="EE122" s="7">
        <v>0.89698131699999994</v>
      </c>
      <c r="EF122" s="7">
        <v>0.89555536265000002</v>
      </c>
      <c r="EG122" s="7">
        <v>0.89601968674999999</v>
      </c>
      <c r="EH122" s="7">
        <v>0.89326600464999995</v>
      </c>
      <c r="EI122" s="7">
        <v>0.89253256219999999</v>
      </c>
      <c r="EJ122" s="7">
        <v>0.8889723531</v>
      </c>
      <c r="EK122" s="7">
        <v>0.88657972819999997</v>
      </c>
      <c r="EL122" s="7">
        <v>0.88489543665000003</v>
      </c>
      <c r="EM122" s="7">
        <v>0.8839760391</v>
      </c>
      <c r="EN122" s="7">
        <v>0.88350262354999998</v>
      </c>
      <c r="EO122" s="7">
        <v>0.8781991133</v>
      </c>
      <c r="EP122" s="7">
        <v>0.88011747019999997</v>
      </c>
      <c r="EQ122" s="7">
        <v>0.87735655614999997</v>
      </c>
      <c r="ER122" s="7">
        <v>0.87749496545000005</v>
      </c>
      <c r="ES122" s="7">
        <v>0.87588095570000002</v>
      </c>
      <c r="ET122" s="7">
        <v>0.87411110245000001</v>
      </c>
      <c r="EU122" s="7">
        <v>0.87171625009999998</v>
      </c>
      <c r="EV122" s="7">
        <v>0.87033429539999996</v>
      </c>
      <c r="EW122" s="7">
        <v>0.8703487755</v>
      </c>
      <c r="EX122" s="7">
        <v>0.8667390975</v>
      </c>
      <c r="EY122" s="7">
        <v>0.86660606345000002</v>
      </c>
      <c r="EZ122" s="7">
        <v>0.86658117140000002</v>
      </c>
      <c r="FA122" s="7">
        <v>0.86462354559999999</v>
      </c>
      <c r="FB122" s="7">
        <v>0.86283660824999997</v>
      </c>
      <c r="FC122" s="7">
        <v>0.86376008930000003</v>
      </c>
      <c r="FD122" s="7">
        <v>0.86266984889999998</v>
      </c>
      <c r="FE122" s="7">
        <v>0.85780071545000003</v>
      </c>
      <c r="FF122" s="7">
        <v>0.85931068639999997</v>
      </c>
      <c r="FG122" s="7">
        <v>0.85623567045000004</v>
      </c>
      <c r="FH122" s="7">
        <v>0.85389337740000004</v>
      </c>
      <c r="FI122" s="7">
        <v>0.85611794159999999</v>
      </c>
      <c r="FJ122" s="7">
        <v>0.85479189914999998</v>
      </c>
      <c r="FK122" s="7">
        <v>0.85329776660000001</v>
      </c>
      <c r="FL122" s="7">
        <v>0.85484517729999998</v>
      </c>
      <c r="FM122" s="7">
        <v>0.85139073799999998</v>
      </c>
      <c r="FN122" s="7">
        <v>0.85129887645000002</v>
      </c>
      <c r="FO122" s="7">
        <v>0.84860097000000001</v>
      </c>
      <c r="FP122" s="7">
        <v>0.84866775790000004</v>
      </c>
      <c r="FQ122" s="7">
        <v>0.84853893935000002</v>
      </c>
      <c r="FR122" s="7">
        <v>0.84658329465000004</v>
      </c>
      <c r="FS122" s="7">
        <v>0.84612101740000001</v>
      </c>
      <c r="FT122" s="7">
        <v>0.84544571199999996</v>
      </c>
      <c r="FU122" s="7">
        <v>0.84581200919999999</v>
      </c>
      <c r="FV122" s="7">
        <v>0.84361777225000001</v>
      </c>
      <c r="FW122" s="7">
        <v>0.84250269980000003</v>
      </c>
      <c r="FX122" s="7">
        <v>0.8414855872</v>
      </c>
      <c r="FY122" s="7">
        <v>0.83958858680000004</v>
      </c>
      <c r="FZ122" s="7">
        <v>0.84047661289999998</v>
      </c>
      <c r="GA122" s="7">
        <v>0.84019767349999996</v>
      </c>
      <c r="GB122" s="7">
        <v>0.84036146845000004</v>
      </c>
      <c r="GC122" s="7">
        <v>0.83597164604999996</v>
      </c>
      <c r="GD122" s="7">
        <v>0.83789619199999998</v>
      </c>
      <c r="GE122" s="7">
        <v>0.83499407920000002</v>
      </c>
      <c r="GF122" s="7">
        <v>0.83476338549999995</v>
      </c>
      <c r="GG122" s="7">
        <v>0.83691022365000001</v>
      </c>
      <c r="GH122" s="7">
        <v>0.83448569920000004</v>
      </c>
      <c r="GI122" s="7">
        <v>0.8342004542</v>
      </c>
      <c r="GJ122" s="7">
        <v>0.83311254054999995</v>
      </c>
      <c r="GK122" s="7">
        <v>0.83291328819999999</v>
      </c>
      <c r="GL122" s="7">
        <v>0.83424088190000001</v>
      </c>
      <c r="GM122" s="7">
        <v>0.83103381060000003</v>
      </c>
      <c r="GN122" s="7">
        <v>0.82982617960000005</v>
      </c>
      <c r="GO122" s="7">
        <v>0.83107603600000002</v>
      </c>
      <c r="GP122" s="7">
        <v>0.83099544344999998</v>
      </c>
      <c r="GQ122" s="7">
        <v>0.82997729340000004</v>
      </c>
      <c r="GR122" s="7">
        <v>0.82788889725000003</v>
      </c>
      <c r="GS122" s="7">
        <v>0.82863667765000004</v>
      </c>
      <c r="GT122" s="7">
        <v>0.82685353584999999</v>
      </c>
    </row>
    <row r="123" spans="2:202" x14ac:dyDescent="0.25">
      <c r="B123">
        <v>112</v>
      </c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>
        <v>1</v>
      </c>
      <c r="DK123" s="7">
        <v>0.98327252335000004</v>
      </c>
      <c r="DL123" s="7">
        <v>0.97226257885</v>
      </c>
      <c r="DM123" s="7">
        <v>0.96479801700000001</v>
      </c>
      <c r="DN123" s="7">
        <v>0.95637665719999998</v>
      </c>
      <c r="DO123" s="7">
        <v>0.95143747285000002</v>
      </c>
      <c r="DP123" s="7">
        <v>0.94676572434999995</v>
      </c>
      <c r="DQ123" s="7">
        <v>0.94127810410000001</v>
      </c>
      <c r="DR123" s="7">
        <v>0.93813855260000001</v>
      </c>
      <c r="DS123" s="7">
        <v>0.93333294639999997</v>
      </c>
      <c r="DT123" s="7">
        <v>0.93062910769999996</v>
      </c>
      <c r="DU123" s="7">
        <v>0.92768494089999998</v>
      </c>
      <c r="DV123" s="7">
        <v>0.92530733279999999</v>
      </c>
      <c r="DW123" s="7">
        <v>0.92123247880000003</v>
      </c>
      <c r="DX123" s="7">
        <v>0.91868224549999999</v>
      </c>
      <c r="DY123" s="7">
        <v>0.91488010615000004</v>
      </c>
      <c r="DZ123" s="7">
        <v>0.91284965844999999</v>
      </c>
      <c r="EA123" s="7">
        <v>0.91095879000000002</v>
      </c>
      <c r="EB123" s="7">
        <v>0.90793230950000003</v>
      </c>
      <c r="EC123" s="7">
        <v>0.90595282784999998</v>
      </c>
      <c r="ED123" s="7">
        <v>0.90375522490000004</v>
      </c>
      <c r="EE123" s="7">
        <v>0.90127927885000003</v>
      </c>
      <c r="EF123" s="7">
        <v>0.90205505254999996</v>
      </c>
      <c r="EG123" s="7">
        <v>0.89775520180000001</v>
      </c>
      <c r="EH123" s="7">
        <v>0.89573253340000003</v>
      </c>
      <c r="EI123" s="7">
        <v>0.89432467424999995</v>
      </c>
      <c r="EJ123" s="7">
        <v>0.89072436924999998</v>
      </c>
      <c r="EK123" s="7">
        <v>0.88965329085</v>
      </c>
      <c r="EL123" s="7">
        <v>0.88747986889999997</v>
      </c>
      <c r="EM123" s="7">
        <v>0.88770097280000004</v>
      </c>
      <c r="EN123" s="7">
        <v>0.88362496020000003</v>
      </c>
      <c r="EO123" s="7">
        <v>0.88203650950000001</v>
      </c>
      <c r="EP123" s="7">
        <v>0.88057115954999998</v>
      </c>
      <c r="EQ123" s="7">
        <v>0.87955148665000005</v>
      </c>
      <c r="ER123" s="7">
        <v>0.87484338230000003</v>
      </c>
      <c r="ES123" s="7">
        <v>0.87644368490000002</v>
      </c>
      <c r="ET123" s="7">
        <v>0.87629916294999999</v>
      </c>
      <c r="EU123" s="7">
        <v>0.87292519925000001</v>
      </c>
      <c r="EV123" s="7">
        <v>0.87245376190000001</v>
      </c>
      <c r="EW123" s="7">
        <v>0.87018109440000002</v>
      </c>
      <c r="EX123" s="7">
        <v>0.86970282290000001</v>
      </c>
      <c r="EY123" s="7">
        <v>0.86835408199999997</v>
      </c>
      <c r="EZ123" s="7">
        <v>0.86912289789999997</v>
      </c>
      <c r="FA123" s="7">
        <v>0.86727421765000001</v>
      </c>
      <c r="FB123" s="7">
        <v>0.86574782790000004</v>
      </c>
      <c r="FC123" s="7">
        <v>0.86548323490000001</v>
      </c>
      <c r="FD123" s="7">
        <v>0.86504465220000004</v>
      </c>
      <c r="FE123" s="7">
        <v>0.86412214835000001</v>
      </c>
      <c r="FF123" s="7">
        <v>0.85938508530000002</v>
      </c>
      <c r="FG123" s="7">
        <v>0.85972389699999996</v>
      </c>
      <c r="FH123" s="7">
        <v>0.85776636890000002</v>
      </c>
      <c r="FI123" s="7">
        <v>0.85755995144999997</v>
      </c>
      <c r="FJ123" s="7">
        <v>0.85784468604999997</v>
      </c>
      <c r="FK123" s="7">
        <v>0.85451344969999998</v>
      </c>
      <c r="FL123" s="7">
        <v>0.8560955052</v>
      </c>
      <c r="FM123" s="7">
        <v>0.85254092704999995</v>
      </c>
      <c r="FN123" s="7">
        <v>0.85242610500000005</v>
      </c>
      <c r="FO123" s="7">
        <v>0.85277880294999997</v>
      </c>
      <c r="FP123" s="7">
        <v>0.84970220649999995</v>
      </c>
      <c r="FQ123" s="7">
        <v>0.84957379649999998</v>
      </c>
      <c r="FR123" s="7">
        <v>0.85104939675000002</v>
      </c>
      <c r="FS123" s="7">
        <v>0.84900992035</v>
      </c>
      <c r="FT123" s="7">
        <v>0.84770071390000001</v>
      </c>
      <c r="FU123" s="7">
        <v>0.84538837675</v>
      </c>
      <c r="FV123" s="7">
        <v>0.84423254930000002</v>
      </c>
      <c r="FW123" s="7">
        <v>0.84458389825000002</v>
      </c>
      <c r="FX123" s="7">
        <v>0.84283026019999996</v>
      </c>
      <c r="FY123" s="7">
        <v>0.84389289879999996</v>
      </c>
      <c r="FZ123" s="7">
        <v>0.84178977789999998</v>
      </c>
      <c r="GA123" s="7">
        <v>0.84142635084999995</v>
      </c>
      <c r="GB123" s="7">
        <v>0.84376537780000005</v>
      </c>
      <c r="GC123" s="7">
        <v>0.83957939749999999</v>
      </c>
      <c r="GD123" s="7">
        <v>0.83926890975000001</v>
      </c>
      <c r="GE123" s="7">
        <v>0.83746369330000003</v>
      </c>
      <c r="GF123" s="7">
        <v>0.83852345049999999</v>
      </c>
      <c r="GG123" s="7">
        <v>0.83595525039999996</v>
      </c>
      <c r="GH123" s="7">
        <v>0.83701476509999995</v>
      </c>
      <c r="GI123" s="7">
        <v>0.83505279850000003</v>
      </c>
      <c r="GJ123" s="7">
        <v>0.83505847420000001</v>
      </c>
      <c r="GK123" s="7">
        <v>0.83308121874999996</v>
      </c>
      <c r="GL123" s="7">
        <v>0.83261151575000003</v>
      </c>
      <c r="GM123" s="7">
        <v>0.83238597464999997</v>
      </c>
      <c r="GN123" s="7">
        <v>0.83153812405000005</v>
      </c>
      <c r="GO123" s="7">
        <v>0.83042359330000004</v>
      </c>
      <c r="GP123" s="7">
        <v>0.83151145530000004</v>
      </c>
      <c r="GQ123" s="7">
        <v>0.83040506375000001</v>
      </c>
      <c r="GR123" s="7">
        <v>0.82945881075000005</v>
      </c>
      <c r="GS123" s="7">
        <v>0.82877712960000005</v>
      </c>
      <c r="GT123" s="7">
        <v>0.82885762519999995</v>
      </c>
    </row>
    <row r="124" spans="2:202" x14ac:dyDescent="0.25">
      <c r="B124">
        <v>113</v>
      </c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>
        <v>1</v>
      </c>
      <c r="DL124" s="7">
        <v>0.98484630824999997</v>
      </c>
      <c r="DM124" s="7">
        <v>0.97277095224999999</v>
      </c>
      <c r="DN124" s="7">
        <v>0.96553372459999998</v>
      </c>
      <c r="DO124" s="7">
        <v>0.95763849619999997</v>
      </c>
      <c r="DP124" s="7">
        <v>0.95221492519999995</v>
      </c>
      <c r="DQ124" s="7">
        <v>0.94633188525</v>
      </c>
      <c r="DR124" s="7">
        <v>0.94217044164999997</v>
      </c>
      <c r="DS124" s="7">
        <v>0.9386806888</v>
      </c>
      <c r="DT124" s="7">
        <v>0.93384761250000003</v>
      </c>
      <c r="DU124" s="7">
        <v>0.9307023995</v>
      </c>
      <c r="DV124" s="7">
        <v>0.92876746990000003</v>
      </c>
      <c r="DW124" s="7">
        <v>0.92372772974999995</v>
      </c>
      <c r="DX124" s="7">
        <v>0.92064304220000004</v>
      </c>
      <c r="DY124" s="7">
        <v>0.91855636804999996</v>
      </c>
      <c r="DZ124" s="7">
        <v>0.91592943660000004</v>
      </c>
      <c r="EA124" s="7">
        <v>0.91196429410000002</v>
      </c>
      <c r="EB124" s="7">
        <v>0.90969550175000002</v>
      </c>
      <c r="EC124" s="7">
        <v>0.90944161700000004</v>
      </c>
      <c r="ED124" s="7">
        <v>0.90675888819999995</v>
      </c>
      <c r="EE124" s="7">
        <v>0.90407257119999995</v>
      </c>
      <c r="EF124" s="7">
        <v>0.90175668185000002</v>
      </c>
      <c r="EG124" s="7">
        <v>0.89959573049999997</v>
      </c>
      <c r="EH124" s="7">
        <v>0.89831931845000002</v>
      </c>
      <c r="EI124" s="7">
        <v>0.89516074525</v>
      </c>
      <c r="EJ124" s="7">
        <v>0.89366695730000001</v>
      </c>
      <c r="EK124" s="7">
        <v>0.89296921034999999</v>
      </c>
      <c r="EL124" s="7">
        <v>0.88957238599999999</v>
      </c>
      <c r="EM124" s="7">
        <v>0.88952450750000001</v>
      </c>
      <c r="EN124" s="7">
        <v>0.88694648519999997</v>
      </c>
      <c r="EO124" s="7">
        <v>0.88437331895000004</v>
      </c>
      <c r="EP124" s="7">
        <v>0.8838766254</v>
      </c>
      <c r="EQ124" s="7">
        <v>0.88235618464999999</v>
      </c>
      <c r="ER124" s="7">
        <v>0.88165292120000005</v>
      </c>
      <c r="ES124" s="7">
        <v>0.87949555840000004</v>
      </c>
      <c r="ET124" s="7">
        <v>0.87864991555000005</v>
      </c>
      <c r="EU124" s="7">
        <v>0.87511892634999999</v>
      </c>
      <c r="EV124" s="7">
        <v>0.87476789394999999</v>
      </c>
      <c r="EW124" s="7">
        <v>0.87366488630000005</v>
      </c>
      <c r="EX124" s="7">
        <v>0.87254826985</v>
      </c>
      <c r="EY124" s="7">
        <v>0.87266638134999996</v>
      </c>
      <c r="EZ124" s="7">
        <v>0.87094575205000002</v>
      </c>
      <c r="FA124" s="7">
        <v>0.86880420359999999</v>
      </c>
      <c r="FB124" s="7">
        <v>0.86641396020000006</v>
      </c>
      <c r="FC124" s="7">
        <v>0.86696971359999997</v>
      </c>
      <c r="FD124" s="7">
        <v>0.86591376080000004</v>
      </c>
      <c r="FE124" s="7">
        <v>0.86281233795000001</v>
      </c>
      <c r="FF124" s="7">
        <v>0.86227330410000003</v>
      </c>
      <c r="FG124" s="7">
        <v>0.86095060209999996</v>
      </c>
      <c r="FH124" s="7">
        <v>0.86138845990000001</v>
      </c>
      <c r="FI124" s="7">
        <v>0.85919879664999999</v>
      </c>
      <c r="FJ124" s="7">
        <v>0.85750192609999998</v>
      </c>
      <c r="FK124" s="7">
        <v>0.85816208594999999</v>
      </c>
      <c r="FL124" s="7">
        <v>0.85615598420000005</v>
      </c>
      <c r="FM124" s="7">
        <v>0.85585247470000003</v>
      </c>
      <c r="FN124" s="7">
        <v>0.85620996699999996</v>
      </c>
      <c r="FO124" s="7">
        <v>0.85398611840000005</v>
      </c>
      <c r="FP124" s="7">
        <v>0.85321553935000005</v>
      </c>
      <c r="FQ124" s="7">
        <v>0.85074516379999998</v>
      </c>
      <c r="FR124" s="7">
        <v>0.85016365265000005</v>
      </c>
      <c r="FS124" s="7">
        <v>0.85080241135000001</v>
      </c>
      <c r="FT124" s="7">
        <v>0.84899026089999996</v>
      </c>
      <c r="FU124" s="7">
        <v>0.8461718224</v>
      </c>
      <c r="FV124" s="7">
        <v>0.84600691790000004</v>
      </c>
      <c r="FW124" s="7">
        <v>0.84606855984999996</v>
      </c>
      <c r="FX124" s="7">
        <v>0.84572075915</v>
      </c>
      <c r="FY124" s="7">
        <v>0.84399099570000002</v>
      </c>
      <c r="FZ124" s="7">
        <v>0.84073682095000002</v>
      </c>
      <c r="GA124" s="7">
        <v>0.84363402565000001</v>
      </c>
      <c r="GB124" s="7">
        <v>0.84081682825000004</v>
      </c>
      <c r="GC124" s="7">
        <v>0.84018922579999999</v>
      </c>
      <c r="GD124" s="7">
        <v>0.83931532239999995</v>
      </c>
      <c r="GE124" s="7">
        <v>0.84002447400000002</v>
      </c>
      <c r="GF124" s="7">
        <v>0.83816579680000003</v>
      </c>
      <c r="GG124" s="7">
        <v>0.83883892815000005</v>
      </c>
      <c r="GH124" s="7">
        <v>0.83755755700000001</v>
      </c>
      <c r="GI124" s="7">
        <v>0.83743927169999999</v>
      </c>
      <c r="GJ124" s="7">
        <v>0.83728710325</v>
      </c>
      <c r="GK124" s="7">
        <v>0.83496892180000004</v>
      </c>
      <c r="GL124" s="7">
        <v>0.83584361789999995</v>
      </c>
      <c r="GM124" s="7">
        <v>0.83499235775000002</v>
      </c>
      <c r="GN124" s="7">
        <v>0.83310041985000005</v>
      </c>
      <c r="GO124" s="7">
        <v>0.83413168829999995</v>
      </c>
      <c r="GP124" s="7">
        <v>0.83142919140000004</v>
      </c>
      <c r="GQ124" s="7">
        <v>0.83283190524999995</v>
      </c>
      <c r="GR124" s="7">
        <v>0.83274900534999996</v>
      </c>
      <c r="GS124" s="7">
        <v>0.82847413140000004</v>
      </c>
      <c r="GT124" s="7">
        <v>0.82854963849999996</v>
      </c>
    </row>
    <row r="125" spans="2:202" x14ac:dyDescent="0.25">
      <c r="B125">
        <v>114</v>
      </c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>
        <v>1</v>
      </c>
      <c r="DM125" s="7">
        <v>0.98399876694999999</v>
      </c>
      <c r="DN125" s="7">
        <v>0.97252377334999995</v>
      </c>
      <c r="DO125" s="7">
        <v>0.96464563515000001</v>
      </c>
      <c r="DP125" s="7">
        <v>0.95924856304999995</v>
      </c>
      <c r="DQ125" s="7">
        <v>0.95286920129999997</v>
      </c>
      <c r="DR125" s="7">
        <v>0.94677253274999995</v>
      </c>
      <c r="DS125" s="7">
        <v>0.94259068089999998</v>
      </c>
      <c r="DT125" s="7">
        <v>0.93789432309999998</v>
      </c>
      <c r="DU125" s="7">
        <v>0.93625118159999998</v>
      </c>
      <c r="DV125" s="7">
        <v>0.93187467344999997</v>
      </c>
      <c r="DW125" s="7">
        <v>0.92748835574999999</v>
      </c>
      <c r="DX125" s="7">
        <v>0.92576742514999999</v>
      </c>
      <c r="DY125" s="7">
        <v>0.92057093980000004</v>
      </c>
      <c r="DZ125" s="7">
        <v>0.91948361140000001</v>
      </c>
      <c r="EA125" s="7">
        <v>0.91791591610000001</v>
      </c>
      <c r="EB125" s="7">
        <v>0.91599803580000005</v>
      </c>
      <c r="EC125" s="7">
        <v>0.91038163974999997</v>
      </c>
      <c r="ED125" s="7">
        <v>0.90795000324999997</v>
      </c>
      <c r="EE125" s="7">
        <v>0.90712341399999996</v>
      </c>
      <c r="EF125" s="7">
        <v>0.90454542199999999</v>
      </c>
      <c r="EG125" s="7">
        <v>0.90251646819999998</v>
      </c>
      <c r="EH125" s="7">
        <v>0.90120699925000003</v>
      </c>
      <c r="EI125" s="7">
        <v>0.89753706160000002</v>
      </c>
      <c r="EJ125" s="7">
        <v>0.89617361725</v>
      </c>
      <c r="EK125" s="7">
        <v>0.89461458385000003</v>
      </c>
      <c r="EL125" s="7">
        <v>0.89169212929999997</v>
      </c>
      <c r="EM125" s="7">
        <v>0.88947373100000005</v>
      </c>
      <c r="EN125" s="7">
        <v>0.88846157155000005</v>
      </c>
      <c r="EO125" s="7">
        <v>0.88677813299999997</v>
      </c>
      <c r="EP125" s="7">
        <v>0.88627144825000004</v>
      </c>
      <c r="EQ125" s="7">
        <v>0.88390611630000004</v>
      </c>
      <c r="ER125" s="7">
        <v>0.88235771910000005</v>
      </c>
      <c r="ES125" s="7">
        <v>0.88346573660000005</v>
      </c>
      <c r="ET125" s="7">
        <v>0.88170169144999999</v>
      </c>
      <c r="EU125" s="7">
        <v>0.878540345</v>
      </c>
      <c r="EV125" s="7">
        <v>0.87774142074999995</v>
      </c>
      <c r="EW125" s="7">
        <v>0.87510543804999996</v>
      </c>
      <c r="EX125" s="7">
        <v>0.87490569294999998</v>
      </c>
      <c r="EY125" s="7">
        <v>0.87185738084999997</v>
      </c>
      <c r="EZ125" s="7">
        <v>0.87235008670000003</v>
      </c>
      <c r="FA125" s="7">
        <v>0.86885052539999996</v>
      </c>
      <c r="FB125" s="7">
        <v>0.87078424300000001</v>
      </c>
      <c r="FC125" s="7">
        <v>0.86690327425000002</v>
      </c>
      <c r="FD125" s="7">
        <v>0.86696850979999995</v>
      </c>
      <c r="FE125" s="7">
        <v>0.86573339125000004</v>
      </c>
      <c r="FF125" s="7">
        <v>0.86612942334999998</v>
      </c>
      <c r="FG125" s="7">
        <v>0.86734325729999995</v>
      </c>
      <c r="FH125" s="7">
        <v>0.86170025969999997</v>
      </c>
      <c r="FI125" s="7">
        <v>0.86244301219999997</v>
      </c>
      <c r="FJ125" s="7">
        <v>0.86005054979999995</v>
      </c>
      <c r="FK125" s="7">
        <v>0.85868083660000005</v>
      </c>
      <c r="FL125" s="7">
        <v>0.85838367574999996</v>
      </c>
      <c r="FM125" s="7">
        <v>0.85743570729999996</v>
      </c>
      <c r="FN125" s="7">
        <v>0.85558681089999999</v>
      </c>
      <c r="FO125" s="7">
        <v>0.85351166190000005</v>
      </c>
      <c r="FP125" s="7">
        <v>0.85540099349999998</v>
      </c>
      <c r="FQ125" s="7">
        <v>0.85387679704999997</v>
      </c>
      <c r="FR125" s="7">
        <v>0.85397729369999997</v>
      </c>
      <c r="FS125" s="7">
        <v>0.85238130779999999</v>
      </c>
      <c r="FT125" s="7">
        <v>0.85222315979999996</v>
      </c>
      <c r="FU125" s="7">
        <v>0.84887509880000001</v>
      </c>
      <c r="FV125" s="7">
        <v>0.84833132084999996</v>
      </c>
      <c r="FW125" s="7">
        <v>0.84645875074999999</v>
      </c>
      <c r="FX125" s="7">
        <v>0.84985336585000004</v>
      </c>
      <c r="FY125" s="7">
        <v>0.84481014274999999</v>
      </c>
      <c r="FZ125" s="7">
        <v>0.84551058869999995</v>
      </c>
      <c r="GA125" s="7">
        <v>0.84377648660000004</v>
      </c>
      <c r="GB125" s="7">
        <v>0.84170808500000005</v>
      </c>
      <c r="GC125" s="7">
        <v>0.84359015049999997</v>
      </c>
      <c r="GD125" s="7">
        <v>0.84292338820000001</v>
      </c>
      <c r="GE125" s="7">
        <v>0.84189310954999996</v>
      </c>
      <c r="GF125" s="7">
        <v>0.84048957310000005</v>
      </c>
      <c r="GG125" s="7">
        <v>0.83825024420000005</v>
      </c>
      <c r="GH125" s="7">
        <v>0.83840479545000002</v>
      </c>
      <c r="GI125" s="7">
        <v>0.83869858900000005</v>
      </c>
      <c r="GJ125" s="7">
        <v>0.83926425549999994</v>
      </c>
      <c r="GK125" s="7">
        <v>0.83524329159999999</v>
      </c>
      <c r="GL125" s="7">
        <v>0.83687704659999995</v>
      </c>
      <c r="GM125" s="7">
        <v>0.83556857380000005</v>
      </c>
      <c r="GN125" s="7">
        <v>0.8337922753</v>
      </c>
      <c r="GO125" s="7">
        <v>0.83487220149999997</v>
      </c>
      <c r="GP125" s="7">
        <v>0.83471793500000002</v>
      </c>
      <c r="GQ125" s="7">
        <v>0.83188122679999998</v>
      </c>
      <c r="GR125" s="7">
        <v>0.83247841560000002</v>
      </c>
      <c r="GS125" s="7">
        <v>0.83101458070000001</v>
      </c>
      <c r="GT125" s="7">
        <v>0.82896880399999995</v>
      </c>
    </row>
    <row r="126" spans="2:202" x14ac:dyDescent="0.25">
      <c r="B126">
        <v>115</v>
      </c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>
        <v>1</v>
      </c>
      <c r="DN126" s="7">
        <v>0.98403247054999998</v>
      </c>
      <c r="DO126" s="7">
        <v>0.97243693695</v>
      </c>
      <c r="DP126" s="7">
        <v>0.96486049855</v>
      </c>
      <c r="DQ126" s="7">
        <v>0.95792423599999998</v>
      </c>
      <c r="DR126" s="7">
        <v>0.95273433590000001</v>
      </c>
      <c r="DS126" s="7">
        <v>0.94759076379999996</v>
      </c>
      <c r="DT126" s="7">
        <v>0.94249485519999998</v>
      </c>
      <c r="DU126" s="7">
        <v>0.93983449575</v>
      </c>
      <c r="DV126" s="7">
        <v>0.93375136915000001</v>
      </c>
      <c r="DW126" s="7">
        <v>0.93087577695000001</v>
      </c>
      <c r="DX126" s="7">
        <v>0.92800173659999996</v>
      </c>
      <c r="DY126" s="7">
        <v>0.92639688654999996</v>
      </c>
      <c r="DZ126" s="7">
        <v>0.92163488520000003</v>
      </c>
      <c r="EA126" s="7">
        <v>0.91988879140000002</v>
      </c>
      <c r="EB126" s="7">
        <v>0.91692688445000003</v>
      </c>
      <c r="EC126" s="7">
        <v>0.91423583895000005</v>
      </c>
      <c r="ED126" s="7">
        <v>0.9115979904</v>
      </c>
      <c r="EE126" s="7">
        <v>0.9099134592</v>
      </c>
      <c r="EF126" s="7">
        <v>0.90703098400000004</v>
      </c>
      <c r="EG126" s="7">
        <v>0.90617012225000004</v>
      </c>
      <c r="EH126" s="7">
        <v>0.90314647614999999</v>
      </c>
      <c r="EI126" s="7">
        <v>0.90052504735000005</v>
      </c>
      <c r="EJ126" s="7">
        <v>0.89916550809999995</v>
      </c>
      <c r="EK126" s="7">
        <v>0.89851948039999996</v>
      </c>
      <c r="EL126" s="7">
        <v>0.89355175794999997</v>
      </c>
      <c r="EM126" s="7">
        <v>0.89169904705000003</v>
      </c>
      <c r="EN126" s="7">
        <v>0.89227568229999998</v>
      </c>
      <c r="EO126" s="7">
        <v>0.89128097220000002</v>
      </c>
      <c r="EP126" s="7">
        <v>0.88767372420000001</v>
      </c>
      <c r="EQ126" s="7">
        <v>0.88626822360000002</v>
      </c>
      <c r="ER126" s="7">
        <v>0.88538941540000005</v>
      </c>
      <c r="ES126" s="7">
        <v>0.88324073810000003</v>
      </c>
      <c r="ET126" s="7">
        <v>0.88323642229999999</v>
      </c>
      <c r="EU126" s="7">
        <v>0.88035643765000005</v>
      </c>
      <c r="EV126" s="7">
        <v>0.88145439609999998</v>
      </c>
      <c r="EW126" s="7">
        <v>0.87809541864999996</v>
      </c>
      <c r="EX126" s="7">
        <v>0.87461946540000002</v>
      </c>
      <c r="EY126" s="7">
        <v>0.87325907229999999</v>
      </c>
      <c r="EZ126" s="7">
        <v>0.87345450950000003</v>
      </c>
      <c r="FA126" s="7">
        <v>0.87160714949999996</v>
      </c>
      <c r="FB126" s="7">
        <v>0.87120449010000001</v>
      </c>
      <c r="FC126" s="7">
        <v>0.86950456659999997</v>
      </c>
      <c r="FD126" s="7">
        <v>0.86824928990000005</v>
      </c>
      <c r="FE126" s="7">
        <v>0.87000227024999999</v>
      </c>
      <c r="FF126" s="7">
        <v>0.86802764374999997</v>
      </c>
      <c r="FG126" s="7">
        <v>0.86380315814999997</v>
      </c>
      <c r="FH126" s="7">
        <v>0.86416555984999999</v>
      </c>
      <c r="FI126" s="7">
        <v>0.86242315675000003</v>
      </c>
      <c r="FJ126" s="7">
        <v>0.86311444704999996</v>
      </c>
      <c r="FK126" s="7">
        <v>0.86138729660000002</v>
      </c>
      <c r="FL126" s="7">
        <v>0.85851709720000002</v>
      </c>
      <c r="FM126" s="7">
        <v>0.85786920504999997</v>
      </c>
      <c r="FN126" s="7">
        <v>0.85906073849999998</v>
      </c>
      <c r="FO126" s="7">
        <v>0.85694073974999996</v>
      </c>
      <c r="FP126" s="7">
        <v>0.8570177793</v>
      </c>
      <c r="FQ126" s="7">
        <v>0.85459064500000004</v>
      </c>
      <c r="FR126" s="7">
        <v>0.85369733034999995</v>
      </c>
      <c r="FS126" s="7">
        <v>0.85283907734999997</v>
      </c>
      <c r="FT126" s="7">
        <v>0.85082652969999994</v>
      </c>
      <c r="FU126" s="7">
        <v>0.85258246999999998</v>
      </c>
      <c r="FV126" s="7">
        <v>0.84949931665</v>
      </c>
      <c r="FW126" s="7">
        <v>0.84885872449999999</v>
      </c>
      <c r="FX126" s="7">
        <v>0.84713518799999998</v>
      </c>
      <c r="FY126" s="7">
        <v>0.84909059075000004</v>
      </c>
      <c r="FZ126" s="7">
        <v>0.8464483559</v>
      </c>
      <c r="GA126" s="7">
        <v>0.84520803369999997</v>
      </c>
      <c r="GB126" s="7">
        <v>0.84529278750000003</v>
      </c>
      <c r="GC126" s="7">
        <v>0.84531029415000003</v>
      </c>
      <c r="GD126" s="7">
        <v>0.84419641535000001</v>
      </c>
      <c r="GE126" s="7">
        <v>0.84263146445000003</v>
      </c>
      <c r="GF126" s="7">
        <v>0.84186367959999997</v>
      </c>
      <c r="GG126" s="7">
        <v>0.84053585904999994</v>
      </c>
      <c r="GH126" s="7">
        <v>0.84107402939999998</v>
      </c>
      <c r="GI126" s="7">
        <v>0.83848545745000003</v>
      </c>
      <c r="GJ126" s="7">
        <v>0.83974444209999999</v>
      </c>
      <c r="GK126" s="7">
        <v>0.83871347470000002</v>
      </c>
      <c r="GL126" s="7">
        <v>0.838618486</v>
      </c>
      <c r="GM126" s="7">
        <v>0.83567947139999998</v>
      </c>
      <c r="GN126" s="7">
        <v>0.83720583039999996</v>
      </c>
      <c r="GO126" s="7">
        <v>0.83368577659999998</v>
      </c>
      <c r="GP126" s="7">
        <v>0.8358268807</v>
      </c>
      <c r="GQ126" s="7">
        <v>0.83240362820000002</v>
      </c>
      <c r="GR126" s="7">
        <v>0.83566284484999998</v>
      </c>
      <c r="GS126" s="7">
        <v>0.83297249569999998</v>
      </c>
      <c r="GT126" s="7">
        <v>0.83268950080000004</v>
      </c>
    </row>
    <row r="127" spans="2:202" x14ac:dyDescent="0.25">
      <c r="B127">
        <v>116</v>
      </c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>
        <v>1</v>
      </c>
      <c r="DO127" s="7">
        <v>0.98462174219999998</v>
      </c>
      <c r="DP127" s="7">
        <v>0.97373272649999998</v>
      </c>
      <c r="DQ127" s="7">
        <v>0.96481890525000003</v>
      </c>
      <c r="DR127" s="7">
        <v>0.95643035200000004</v>
      </c>
      <c r="DS127" s="7">
        <v>0.95461180069999996</v>
      </c>
      <c r="DT127" s="7">
        <v>0.94687840935000001</v>
      </c>
      <c r="DU127" s="7">
        <v>0.94376746609999995</v>
      </c>
      <c r="DV127" s="7">
        <v>0.93936908164999999</v>
      </c>
      <c r="DW127" s="7">
        <v>0.93407003099999997</v>
      </c>
      <c r="DX127" s="7">
        <v>0.93173587219999998</v>
      </c>
      <c r="DY127" s="7">
        <v>0.92840128205000005</v>
      </c>
      <c r="DZ127" s="7">
        <v>0.9248076288</v>
      </c>
      <c r="EA127" s="7">
        <v>0.92285273050000005</v>
      </c>
      <c r="EB127" s="7">
        <v>0.91977584909999999</v>
      </c>
      <c r="EC127" s="7">
        <v>0.91656167740000005</v>
      </c>
      <c r="ED127" s="7">
        <v>0.914291717</v>
      </c>
      <c r="EE127" s="7">
        <v>0.91155767050000003</v>
      </c>
      <c r="EF127" s="7">
        <v>0.90930570769999997</v>
      </c>
      <c r="EG127" s="7">
        <v>0.90769983399999998</v>
      </c>
      <c r="EH127" s="7">
        <v>0.90661133615</v>
      </c>
      <c r="EI127" s="7">
        <v>0.90482024029999997</v>
      </c>
      <c r="EJ127" s="7">
        <v>0.89892100259999996</v>
      </c>
      <c r="EK127" s="7">
        <v>0.89992476155000001</v>
      </c>
      <c r="EL127" s="7">
        <v>0.8972103078</v>
      </c>
      <c r="EM127" s="7">
        <v>0.89569035109999995</v>
      </c>
      <c r="EN127" s="7">
        <v>0.89441395975000004</v>
      </c>
      <c r="EO127" s="7">
        <v>0.89330611424999995</v>
      </c>
      <c r="EP127" s="7">
        <v>0.89013244135000003</v>
      </c>
      <c r="EQ127" s="7">
        <v>0.88902374429999997</v>
      </c>
      <c r="ER127" s="7">
        <v>0.88706921559999996</v>
      </c>
      <c r="ES127" s="7">
        <v>0.88522115050000005</v>
      </c>
      <c r="ET127" s="7">
        <v>0.88505912480000004</v>
      </c>
      <c r="EU127" s="7">
        <v>0.88296428275000005</v>
      </c>
      <c r="EV127" s="7">
        <v>0.88115893175000004</v>
      </c>
      <c r="EW127" s="7">
        <v>0.87976797429999998</v>
      </c>
      <c r="EX127" s="7">
        <v>0.87866901435</v>
      </c>
      <c r="EY127" s="7">
        <v>0.87733164384999995</v>
      </c>
      <c r="EZ127" s="7">
        <v>0.87508895210000004</v>
      </c>
      <c r="FA127" s="7">
        <v>0.87455683660000005</v>
      </c>
      <c r="FB127" s="7">
        <v>0.87337038010000001</v>
      </c>
      <c r="FC127" s="7">
        <v>0.86995852890000003</v>
      </c>
      <c r="FD127" s="7">
        <v>0.86925065300000004</v>
      </c>
      <c r="FE127" s="7">
        <v>0.8680055069</v>
      </c>
      <c r="FF127" s="7">
        <v>0.86483055725000002</v>
      </c>
      <c r="FG127" s="7">
        <v>0.86712765619999999</v>
      </c>
      <c r="FH127" s="7">
        <v>0.86662020500000003</v>
      </c>
      <c r="FI127" s="7">
        <v>0.86689086839999996</v>
      </c>
      <c r="FJ127" s="7">
        <v>0.8659512748</v>
      </c>
      <c r="FK127" s="7">
        <v>0.86155775764999998</v>
      </c>
      <c r="FL127" s="7">
        <v>0.86244596600000001</v>
      </c>
      <c r="FM127" s="7">
        <v>0.86245852789999999</v>
      </c>
      <c r="FN127" s="7">
        <v>0.85730490439999996</v>
      </c>
      <c r="FO127" s="7">
        <v>0.85767055905</v>
      </c>
      <c r="FP127" s="7">
        <v>0.85720176240000001</v>
      </c>
      <c r="FQ127" s="7">
        <v>0.85656405479999997</v>
      </c>
      <c r="FR127" s="7">
        <v>0.85570612494999998</v>
      </c>
      <c r="FS127" s="7">
        <v>0.85408689225000001</v>
      </c>
      <c r="FT127" s="7">
        <v>0.85332192380000005</v>
      </c>
      <c r="FU127" s="7">
        <v>0.85370037269999999</v>
      </c>
      <c r="FV127" s="7">
        <v>0.85246073040000003</v>
      </c>
      <c r="FW127" s="7">
        <v>0.85109469215</v>
      </c>
      <c r="FX127" s="7">
        <v>0.85049521120000005</v>
      </c>
      <c r="FY127" s="7">
        <v>0.84791128250000003</v>
      </c>
      <c r="FZ127" s="7">
        <v>0.84846590254999998</v>
      </c>
      <c r="GA127" s="7">
        <v>0.84822801235</v>
      </c>
      <c r="GB127" s="7">
        <v>0.84460735629999995</v>
      </c>
      <c r="GC127" s="7">
        <v>0.84785371285</v>
      </c>
      <c r="GD127" s="7">
        <v>0.84493928824999998</v>
      </c>
      <c r="GE127" s="7">
        <v>0.84670750669999995</v>
      </c>
      <c r="GF127" s="7">
        <v>0.8448610849</v>
      </c>
      <c r="GG127" s="7">
        <v>0.84176562404999999</v>
      </c>
      <c r="GH127" s="7">
        <v>0.84173867290000004</v>
      </c>
      <c r="GI127" s="7">
        <v>0.84057892059999995</v>
      </c>
      <c r="GJ127" s="7">
        <v>0.84209901700000001</v>
      </c>
      <c r="GK127" s="7">
        <v>0.83915549805</v>
      </c>
      <c r="GL127" s="7">
        <v>0.83774225835000005</v>
      </c>
      <c r="GM127" s="7">
        <v>0.84035983449999996</v>
      </c>
      <c r="GN127" s="7">
        <v>0.83844413250000005</v>
      </c>
      <c r="GO127" s="7">
        <v>0.83567329724999995</v>
      </c>
      <c r="GP127" s="7">
        <v>0.83495608099999996</v>
      </c>
      <c r="GQ127" s="7">
        <v>0.83555451435000005</v>
      </c>
      <c r="GR127" s="7">
        <v>0.83585869094999998</v>
      </c>
      <c r="GS127" s="7">
        <v>0.83508163520000001</v>
      </c>
      <c r="GT127" s="7">
        <v>0.83360316270000001</v>
      </c>
    </row>
    <row r="128" spans="2:202" x14ac:dyDescent="0.25">
      <c r="B128">
        <v>117</v>
      </c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>
        <v>1</v>
      </c>
      <c r="DP128" s="7">
        <v>0.98426885544999998</v>
      </c>
      <c r="DQ128" s="7">
        <v>0.97298706999999995</v>
      </c>
      <c r="DR128" s="7">
        <v>0.96622359739999997</v>
      </c>
      <c r="DS128" s="7">
        <v>0.95766438440000001</v>
      </c>
      <c r="DT128" s="7">
        <v>0.95153443920000003</v>
      </c>
      <c r="DU128" s="7">
        <v>0.94879432784999995</v>
      </c>
      <c r="DV128" s="7">
        <v>0.94280086195000001</v>
      </c>
      <c r="DW128" s="7">
        <v>0.94035822435000005</v>
      </c>
      <c r="DX128" s="7">
        <v>0.93488935669999995</v>
      </c>
      <c r="DY128" s="7">
        <v>0.93103910604999995</v>
      </c>
      <c r="DZ128" s="7">
        <v>0.92896977680000004</v>
      </c>
      <c r="EA128" s="7">
        <v>0.92601034225000001</v>
      </c>
      <c r="EB128" s="7">
        <v>0.92182443000000003</v>
      </c>
      <c r="EC128" s="7">
        <v>0.92111836574999995</v>
      </c>
      <c r="ED128" s="7">
        <v>0.91900554000000001</v>
      </c>
      <c r="EE128" s="7">
        <v>0.91437269909999996</v>
      </c>
      <c r="EF128" s="7">
        <v>0.91295114639999997</v>
      </c>
      <c r="EG128" s="7">
        <v>0.91154404335000005</v>
      </c>
      <c r="EH128" s="7">
        <v>0.90792434389999999</v>
      </c>
      <c r="EI128" s="7">
        <v>0.90417789299999995</v>
      </c>
      <c r="EJ128" s="7">
        <v>0.90645312484999996</v>
      </c>
      <c r="EK128" s="7">
        <v>0.90059798960000004</v>
      </c>
      <c r="EL128" s="7">
        <v>0.898931547</v>
      </c>
      <c r="EM128" s="7">
        <v>0.89741059015000002</v>
      </c>
      <c r="EN128" s="7">
        <v>0.89672054285000002</v>
      </c>
      <c r="EO128" s="7">
        <v>0.89440485754999999</v>
      </c>
      <c r="EP128" s="7">
        <v>0.89194808505000001</v>
      </c>
      <c r="EQ128" s="7">
        <v>0.89049327535</v>
      </c>
      <c r="ER128" s="7">
        <v>0.8888257061</v>
      </c>
      <c r="ES128" s="7">
        <v>0.88927114009999997</v>
      </c>
      <c r="ET128" s="7">
        <v>0.88446518750000003</v>
      </c>
      <c r="EU128" s="7">
        <v>0.88537733345000003</v>
      </c>
      <c r="EV128" s="7">
        <v>0.88384383405</v>
      </c>
      <c r="EW128" s="7">
        <v>0.88215144079999996</v>
      </c>
      <c r="EX128" s="7">
        <v>0.88321257295</v>
      </c>
      <c r="EY128" s="7">
        <v>0.87804267759999999</v>
      </c>
      <c r="EZ128" s="7">
        <v>0.87854146945</v>
      </c>
      <c r="FA128" s="7">
        <v>0.87705747344999996</v>
      </c>
      <c r="FB128" s="7">
        <v>0.87494441000000001</v>
      </c>
      <c r="FC128" s="7">
        <v>0.87380912860000004</v>
      </c>
      <c r="FD128" s="7">
        <v>0.87299625724999996</v>
      </c>
      <c r="FE128" s="7">
        <v>0.87190092399999997</v>
      </c>
      <c r="FF128" s="7">
        <v>0.86978603575000002</v>
      </c>
      <c r="FG128" s="7">
        <v>0.86749299670000002</v>
      </c>
      <c r="FH128" s="7">
        <v>0.86898224454999995</v>
      </c>
      <c r="FI128" s="7">
        <v>0.86419676995000005</v>
      </c>
      <c r="FJ128" s="7">
        <v>0.86575164125000004</v>
      </c>
      <c r="FK128" s="7">
        <v>0.86409628419999995</v>
      </c>
      <c r="FL128" s="7">
        <v>0.86324776560000005</v>
      </c>
      <c r="FM128" s="7">
        <v>0.86405224589999996</v>
      </c>
      <c r="FN128" s="7">
        <v>0.86189036230000005</v>
      </c>
      <c r="FO128" s="7">
        <v>0.85942843540000002</v>
      </c>
      <c r="FP128" s="7">
        <v>0.85783975634999998</v>
      </c>
      <c r="FQ128" s="7">
        <v>0.8594118945</v>
      </c>
      <c r="FR128" s="7">
        <v>0.85913969094999998</v>
      </c>
      <c r="FS128" s="7">
        <v>0.85630957100000005</v>
      </c>
      <c r="FT128" s="7">
        <v>0.85543287150000002</v>
      </c>
      <c r="FU128" s="7">
        <v>0.85473360460000003</v>
      </c>
      <c r="FV128" s="7">
        <v>0.85287740820000002</v>
      </c>
      <c r="FW128" s="7">
        <v>0.85298508579999999</v>
      </c>
      <c r="FX128" s="7">
        <v>0.85077024035000004</v>
      </c>
      <c r="FY128" s="7">
        <v>0.85020110164999996</v>
      </c>
      <c r="FZ128" s="7">
        <v>0.84904375560000001</v>
      </c>
      <c r="GA128" s="7">
        <v>0.84762322379999999</v>
      </c>
      <c r="GB128" s="7">
        <v>0.84796675539999999</v>
      </c>
      <c r="GC128" s="7">
        <v>0.84923116750000005</v>
      </c>
      <c r="GD128" s="7">
        <v>0.84559446135000005</v>
      </c>
      <c r="GE128" s="7">
        <v>0.84644873615000005</v>
      </c>
      <c r="GF128" s="7">
        <v>0.84701947129999999</v>
      </c>
      <c r="GG128" s="7">
        <v>0.84534928119999997</v>
      </c>
      <c r="GH128" s="7">
        <v>0.84257012445000001</v>
      </c>
      <c r="GI128" s="7">
        <v>0.84128290184999999</v>
      </c>
      <c r="GJ128" s="7">
        <v>0.84097234354999995</v>
      </c>
      <c r="GK128" s="7">
        <v>0.84171751399999994</v>
      </c>
      <c r="GL128" s="7">
        <v>0.84059196025000005</v>
      </c>
      <c r="GM128" s="7">
        <v>0.83999486214999997</v>
      </c>
      <c r="GN128" s="7">
        <v>0.83968817824999997</v>
      </c>
      <c r="GO128" s="7">
        <v>0.83983899235000004</v>
      </c>
      <c r="GP128" s="7">
        <v>0.83730745090000003</v>
      </c>
      <c r="GQ128" s="7">
        <v>0.83768775854999999</v>
      </c>
      <c r="GR128" s="7">
        <v>0.83551495514999996</v>
      </c>
      <c r="GS128" s="7">
        <v>0.83515594280000005</v>
      </c>
      <c r="GT128" s="7">
        <v>0.83686446895</v>
      </c>
    </row>
    <row r="129" spans="2:202" x14ac:dyDescent="0.25">
      <c r="B129">
        <v>118</v>
      </c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>
        <v>1</v>
      </c>
      <c r="DQ129" s="7">
        <v>0.98454719710000005</v>
      </c>
      <c r="DR129" s="7">
        <v>0.97439127150000004</v>
      </c>
      <c r="DS129" s="7">
        <v>0.96651476854999996</v>
      </c>
      <c r="DT129" s="7">
        <v>0.95848781839999997</v>
      </c>
      <c r="DU129" s="7">
        <v>0.95321603875000005</v>
      </c>
      <c r="DV129" s="7">
        <v>0.94919539480000004</v>
      </c>
      <c r="DW129" s="7">
        <v>0.94462310319999998</v>
      </c>
      <c r="DX129" s="7">
        <v>0.94085764029999996</v>
      </c>
      <c r="DY129" s="7">
        <v>0.93583501324999996</v>
      </c>
      <c r="DZ129" s="7">
        <v>0.93227850899999998</v>
      </c>
      <c r="EA129" s="7">
        <v>0.93018788669999997</v>
      </c>
      <c r="EB129" s="7">
        <v>0.92545644979999997</v>
      </c>
      <c r="EC129" s="7">
        <v>0.92509911140000001</v>
      </c>
      <c r="ED129" s="7">
        <v>0.92123473199999995</v>
      </c>
      <c r="EE129" s="7">
        <v>0.91843529980000005</v>
      </c>
      <c r="EF129" s="7">
        <v>0.91423114535000005</v>
      </c>
      <c r="EG129" s="7">
        <v>0.91316510630000003</v>
      </c>
      <c r="EH129" s="7">
        <v>0.91036937120000005</v>
      </c>
      <c r="EI129" s="7">
        <v>0.90838428174999997</v>
      </c>
      <c r="EJ129" s="7">
        <v>0.90712312434999998</v>
      </c>
      <c r="EK129" s="7">
        <v>0.90461317500000005</v>
      </c>
      <c r="EL129" s="7">
        <v>0.90062951344999997</v>
      </c>
      <c r="EM129" s="7">
        <v>0.90051479899999998</v>
      </c>
      <c r="EN129" s="7">
        <v>0.89914921214999999</v>
      </c>
      <c r="EO129" s="7">
        <v>0.89671275804999995</v>
      </c>
      <c r="EP129" s="7">
        <v>0.89418499610000002</v>
      </c>
      <c r="EQ129" s="7">
        <v>0.89451865620000004</v>
      </c>
      <c r="ER129" s="7">
        <v>0.89047985039999999</v>
      </c>
      <c r="ES129" s="7">
        <v>0.89048523945000002</v>
      </c>
      <c r="ET129" s="7">
        <v>0.88886578824999996</v>
      </c>
      <c r="EU129" s="7">
        <v>0.88796020689999999</v>
      </c>
      <c r="EV129" s="7">
        <v>0.88371813129999999</v>
      </c>
      <c r="EW129" s="7">
        <v>0.88388123829999998</v>
      </c>
      <c r="EX129" s="7">
        <v>0.88247005499999998</v>
      </c>
      <c r="EY129" s="7">
        <v>0.88067789574999999</v>
      </c>
      <c r="EZ129" s="7">
        <v>0.87765193674999997</v>
      </c>
      <c r="FA129" s="7">
        <v>0.87698131324999995</v>
      </c>
      <c r="FB129" s="7">
        <v>0.87755203150000005</v>
      </c>
      <c r="FC129" s="7">
        <v>0.87478016800000002</v>
      </c>
      <c r="FD129" s="7">
        <v>0.87256157769999998</v>
      </c>
      <c r="FE129" s="7">
        <v>0.87242500300000003</v>
      </c>
      <c r="FF129" s="7">
        <v>0.87448854480000004</v>
      </c>
      <c r="FG129" s="7">
        <v>0.87085512269999998</v>
      </c>
      <c r="FH129" s="7">
        <v>0.87168033555000002</v>
      </c>
      <c r="FI129" s="7">
        <v>0.87078168774999998</v>
      </c>
      <c r="FJ129" s="7">
        <v>0.86782660339999995</v>
      </c>
      <c r="FK129" s="7">
        <v>0.86659250555</v>
      </c>
      <c r="FL129" s="7">
        <v>0.86506976270000002</v>
      </c>
      <c r="FM129" s="7">
        <v>0.86006348659999998</v>
      </c>
      <c r="FN129" s="7">
        <v>0.8627542467</v>
      </c>
      <c r="FO129" s="7">
        <v>0.86271084590000002</v>
      </c>
      <c r="FP129" s="7">
        <v>0.85912293890000002</v>
      </c>
      <c r="FQ129" s="7">
        <v>0.8616551308</v>
      </c>
      <c r="FR129" s="7">
        <v>0.85758721240000002</v>
      </c>
      <c r="FS129" s="7">
        <v>0.85852892790000002</v>
      </c>
      <c r="FT129" s="7">
        <v>0.8566499219</v>
      </c>
      <c r="FU129" s="7">
        <v>0.85670285000000002</v>
      </c>
      <c r="FV129" s="7">
        <v>0.85447088074999999</v>
      </c>
      <c r="FW129" s="7">
        <v>0.85437482195000003</v>
      </c>
      <c r="FX129" s="7">
        <v>0.85213901619999999</v>
      </c>
      <c r="FY129" s="7">
        <v>0.8526955128</v>
      </c>
      <c r="FZ129" s="7">
        <v>0.85355768580000002</v>
      </c>
      <c r="GA129" s="7">
        <v>0.84715295950000002</v>
      </c>
      <c r="GB129" s="7">
        <v>0.84957411775000002</v>
      </c>
      <c r="GC129" s="7">
        <v>0.84831535894999999</v>
      </c>
      <c r="GD129" s="7">
        <v>0.84965720145000001</v>
      </c>
      <c r="GE129" s="7">
        <v>0.84732485290000004</v>
      </c>
      <c r="GF129" s="7">
        <v>0.84714598445</v>
      </c>
      <c r="GG129" s="7">
        <v>0.84407084585000003</v>
      </c>
      <c r="GH129" s="7">
        <v>0.84609401304999998</v>
      </c>
      <c r="GI129" s="7">
        <v>0.84497086555000001</v>
      </c>
      <c r="GJ129" s="7">
        <v>0.84257125129999999</v>
      </c>
      <c r="GK129" s="7">
        <v>0.84430668789999996</v>
      </c>
      <c r="GL129" s="7">
        <v>0.84152768899999997</v>
      </c>
      <c r="GM129" s="7">
        <v>0.83955875420000003</v>
      </c>
      <c r="GN129" s="7">
        <v>0.84228173100000003</v>
      </c>
      <c r="GO129" s="7">
        <v>0.8371827127</v>
      </c>
      <c r="GP129" s="7">
        <v>0.83775086774999996</v>
      </c>
      <c r="GQ129" s="7">
        <v>0.83803554849999995</v>
      </c>
      <c r="GR129" s="7">
        <v>0.84037807779999996</v>
      </c>
      <c r="GS129" s="7">
        <v>0.83670432075000001</v>
      </c>
      <c r="GT129" s="7">
        <v>0.83647081064999995</v>
      </c>
    </row>
    <row r="130" spans="2:202" x14ac:dyDescent="0.25">
      <c r="B130">
        <v>119</v>
      </c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>
        <v>1</v>
      </c>
      <c r="DR130" s="7">
        <v>0.98457765360000005</v>
      </c>
      <c r="DS130" s="7">
        <v>0.97310912105000003</v>
      </c>
      <c r="DT130" s="7">
        <v>0.96695351439999999</v>
      </c>
      <c r="DU130" s="7">
        <v>0.95868401930000002</v>
      </c>
      <c r="DV130" s="7">
        <v>0.95221915909999999</v>
      </c>
      <c r="DW130" s="7">
        <v>0.9496874448</v>
      </c>
      <c r="DX130" s="7">
        <v>0.94349365355000003</v>
      </c>
      <c r="DY130" s="7">
        <v>0.94044763914999996</v>
      </c>
      <c r="DZ130" s="7">
        <v>0.93658334674999999</v>
      </c>
      <c r="EA130" s="7">
        <v>0.9331030615</v>
      </c>
      <c r="EB130" s="7">
        <v>0.93073193335000004</v>
      </c>
      <c r="EC130" s="7">
        <v>0.92622232100000002</v>
      </c>
      <c r="ED130" s="7">
        <v>0.92438065120000001</v>
      </c>
      <c r="EE130" s="7">
        <v>0.92101292535000001</v>
      </c>
      <c r="EF130" s="7">
        <v>0.91897344974999995</v>
      </c>
      <c r="EG130" s="7">
        <v>0.91532018079999999</v>
      </c>
      <c r="EH130" s="7">
        <v>0.91375367195000001</v>
      </c>
      <c r="EI130" s="7">
        <v>0.91247285060000005</v>
      </c>
      <c r="EJ130" s="7">
        <v>0.91068444770000001</v>
      </c>
      <c r="EK130" s="7">
        <v>0.90785343804999996</v>
      </c>
      <c r="EL130" s="7">
        <v>0.90557715179999998</v>
      </c>
      <c r="EM130" s="7">
        <v>0.90246488915</v>
      </c>
      <c r="EN130" s="7">
        <v>0.89936483145000001</v>
      </c>
      <c r="EO130" s="7">
        <v>0.89870233285000001</v>
      </c>
      <c r="EP130" s="7">
        <v>0.89684762044999999</v>
      </c>
      <c r="EQ130" s="7">
        <v>0.89553670559999998</v>
      </c>
      <c r="ER130" s="7">
        <v>0.8934645578</v>
      </c>
      <c r="ES130" s="7">
        <v>0.89185177410000005</v>
      </c>
      <c r="ET130" s="7">
        <v>0.89059326999999999</v>
      </c>
      <c r="EU130" s="7">
        <v>0.88916471529999996</v>
      </c>
      <c r="EV130" s="7">
        <v>0.88828020789999995</v>
      </c>
      <c r="EW130" s="7">
        <v>0.88627110259999997</v>
      </c>
      <c r="EX130" s="7">
        <v>0.88358922309999999</v>
      </c>
      <c r="EY130" s="7">
        <v>0.88428433910000004</v>
      </c>
      <c r="EZ130" s="7">
        <v>0.88322961099999997</v>
      </c>
      <c r="FA130" s="7">
        <v>0.88070883050000004</v>
      </c>
      <c r="FB130" s="7">
        <v>0.87901980280000003</v>
      </c>
      <c r="FC130" s="7">
        <v>0.87819628589999998</v>
      </c>
      <c r="FD130" s="7">
        <v>0.87519825620000002</v>
      </c>
      <c r="FE130" s="7">
        <v>0.87403818415000001</v>
      </c>
      <c r="FF130" s="7">
        <v>0.87344138979999997</v>
      </c>
      <c r="FG130" s="7">
        <v>0.87133942495000005</v>
      </c>
      <c r="FH130" s="7">
        <v>0.87269820300000001</v>
      </c>
      <c r="FI130" s="7">
        <v>0.87083646309999996</v>
      </c>
      <c r="FJ130" s="7">
        <v>0.86901184735000003</v>
      </c>
      <c r="FK130" s="7">
        <v>0.86841682549999999</v>
      </c>
      <c r="FL130" s="7">
        <v>0.86954199514999997</v>
      </c>
      <c r="FM130" s="7">
        <v>0.86518763919999997</v>
      </c>
      <c r="FN130" s="7">
        <v>0.86472933794999995</v>
      </c>
      <c r="FO130" s="7">
        <v>0.86550143214999997</v>
      </c>
      <c r="FP130" s="7">
        <v>0.86283494540000005</v>
      </c>
      <c r="FQ130" s="7">
        <v>0.86052455875</v>
      </c>
      <c r="FR130" s="7">
        <v>0.86051258480000004</v>
      </c>
      <c r="FS130" s="7">
        <v>0.85961657094999999</v>
      </c>
      <c r="FT130" s="7">
        <v>0.86013678795000004</v>
      </c>
      <c r="FU130" s="7">
        <v>0.85890959960000002</v>
      </c>
      <c r="FV130" s="7">
        <v>0.85633915704999997</v>
      </c>
      <c r="FW130" s="7">
        <v>0.85754410579999996</v>
      </c>
      <c r="FX130" s="7">
        <v>0.85494112545000001</v>
      </c>
      <c r="FY130" s="7">
        <v>0.85510834680000003</v>
      </c>
      <c r="FZ130" s="7">
        <v>0.85352124264999996</v>
      </c>
      <c r="GA130" s="7">
        <v>0.85143370780000005</v>
      </c>
      <c r="GB130" s="7">
        <v>0.85160729825000003</v>
      </c>
      <c r="GC130" s="7">
        <v>0.85175860874999998</v>
      </c>
      <c r="GD130" s="7">
        <v>0.85228784420000003</v>
      </c>
      <c r="GE130" s="7">
        <v>0.85059931060000005</v>
      </c>
      <c r="GF130" s="7">
        <v>0.84675682519999995</v>
      </c>
      <c r="GG130" s="7">
        <v>0.84582273569999999</v>
      </c>
      <c r="GH130" s="7">
        <v>0.84804445520000005</v>
      </c>
      <c r="GI130" s="7">
        <v>0.84617161860000001</v>
      </c>
      <c r="GJ130" s="7">
        <v>0.84585064215000005</v>
      </c>
      <c r="GK130" s="7">
        <v>0.84287799564999999</v>
      </c>
      <c r="GL130" s="7">
        <v>0.84300191170000005</v>
      </c>
      <c r="GM130" s="7">
        <v>0.84311916590000002</v>
      </c>
      <c r="GN130" s="7">
        <v>0.84426831499999999</v>
      </c>
      <c r="GO130" s="7">
        <v>0.84252001919999997</v>
      </c>
      <c r="GP130" s="7">
        <v>0.84149366125000002</v>
      </c>
      <c r="GQ130" s="7">
        <v>0.83993388224999999</v>
      </c>
      <c r="GR130" s="7">
        <v>0.83989365375000002</v>
      </c>
      <c r="GS130" s="7">
        <v>0.83797423689999995</v>
      </c>
      <c r="GT130" s="7">
        <v>0.83858855269999999</v>
      </c>
    </row>
    <row r="131" spans="2:202" x14ac:dyDescent="0.25">
      <c r="B131">
        <v>120</v>
      </c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>
        <v>1</v>
      </c>
      <c r="DS131" s="7">
        <v>0.98420215415000001</v>
      </c>
      <c r="DT131" s="7">
        <v>0.97323963619999998</v>
      </c>
      <c r="DU131" s="7">
        <v>0.96460519744999995</v>
      </c>
      <c r="DV131" s="7">
        <v>0.95805861624999999</v>
      </c>
      <c r="DW131" s="7">
        <v>0.95421993819999995</v>
      </c>
      <c r="DX131" s="7">
        <v>0.94910599765000003</v>
      </c>
      <c r="DY131" s="7">
        <v>0.94562163980000002</v>
      </c>
      <c r="DZ131" s="7">
        <v>0.94063365544999999</v>
      </c>
      <c r="EA131" s="7">
        <v>0.93753030589999997</v>
      </c>
      <c r="EB131" s="7">
        <v>0.93271147455000003</v>
      </c>
      <c r="EC131" s="7">
        <v>0.92969649025000001</v>
      </c>
      <c r="ED131" s="7">
        <v>0.92697790155000004</v>
      </c>
      <c r="EE131" s="7">
        <v>0.92487238615</v>
      </c>
      <c r="EF131" s="7">
        <v>0.92183782105000001</v>
      </c>
      <c r="EG131" s="7">
        <v>0.91915689695000002</v>
      </c>
      <c r="EH131" s="7">
        <v>0.91676358290000004</v>
      </c>
      <c r="EI131" s="7">
        <v>0.91371249615000005</v>
      </c>
      <c r="EJ131" s="7">
        <v>0.9116198539</v>
      </c>
      <c r="EK131" s="7">
        <v>0.90947451525</v>
      </c>
      <c r="EL131" s="7">
        <v>0.90629379305000002</v>
      </c>
      <c r="EM131" s="7">
        <v>0.90362014499999999</v>
      </c>
      <c r="EN131" s="7">
        <v>0.90447524894999998</v>
      </c>
      <c r="EO131" s="7">
        <v>0.90295786980000003</v>
      </c>
      <c r="EP131" s="7">
        <v>0.89867859969999997</v>
      </c>
      <c r="EQ131" s="7">
        <v>0.8981400249</v>
      </c>
      <c r="ER131" s="7">
        <v>0.89624985899999998</v>
      </c>
      <c r="ES131" s="7">
        <v>0.89383700759999996</v>
      </c>
      <c r="ET131" s="7">
        <v>0.89330160165000005</v>
      </c>
      <c r="EU131" s="7">
        <v>0.89087779759999997</v>
      </c>
      <c r="EV131" s="7">
        <v>0.89029461190000003</v>
      </c>
      <c r="EW131" s="7">
        <v>0.88812963744999995</v>
      </c>
      <c r="EX131" s="7">
        <v>0.88550634890000002</v>
      </c>
      <c r="EY131" s="7">
        <v>0.88483476250000004</v>
      </c>
      <c r="EZ131" s="7">
        <v>0.8835252696</v>
      </c>
      <c r="FA131" s="7">
        <v>0.88277980020000002</v>
      </c>
      <c r="FB131" s="7">
        <v>0.87986107295000004</v>
      </c>
      <c r="FC131" s="7">
        <v>0.87795467064999999</v>
      </c>
      <c r="FD131" s="7">
        <v>0.87740877395000005</v>
      </c>
      <c r="FE131" s="7">
        <v>0.87841091819999995</v>
      </c>
      <c r="FF131" s="7">
        <v>0.87551136500000004</v>
      </c>
      <c r="FG131" s="7">
        <v>0.87434094370000004</v>
      </c>
      <c r="FH131" s="7">
        <v>0.87276920979999995</v>
      </c>
      <c r="FI131" s="7">
        <v>0.87215410000000004</v>
      </c>
      <c r="FJ131" s="7">
        <v>0.86876092930000004</v>
      </c>
      <c r="FK131" s="7">
        <v>0.86958037050000003</v>
      </c>
      <c r="FL131" s="7">
        <v>0.86836010480000003</v>
      </c>
      <c r="FM131" s="7">
        <v>0.86641559795</v>
      </c>
      <c r="FN131" s="7">
        <v>0.8656200664</v>
      </c>
      <c r="FO131" s="7">
        <v>0.8645921956</v>
      </c>
      <c r="FP131" s="7">
        <v>0.86365959920000002</v>
      </c>
      <c r="FQ131" s="7">
        <v>0.86394729765</v>
      </c>
      <c r="FR131" s="7">
        <v>0.86143405725</v>
      </c>
      <c r="FS131" s="7">
        <v>0.86135074290000002</v>
      </c>
      <c r="FT131" s="7">
        <v>0.86027027700000003</v>
      </c>
      <c r="FU131" s="7">
        <v>0.85867526080000001</v>
      </c>
      <c r="FV131" s="7">
        <v>0.85647807099999995</v>
      </c>
      <c r="FW131" s="7">
        <v>0.85604840459999998</v>
      </c>
      <c r="FX131" s="7">
        <v>0.85757064930000004</v>
      </c>
      <c r="FY131" s="7">
        <v>0.85650233870000003</v>
      </c>
      <c r="FZ131" s="7">
        <v>0.85428090140000001</v>
      </c>
      <c r="GA131" s="7">
        <v>0.85381093814999998</v>
      </c>
      <c r="GB131" s="7">
        <v>0.85237627255000004</v>
      </c>
      <c r="GC131" s="7">
        <v>0.85208556344999997</v>
      </c>
      <c r="GD131" s="7">
        <v>0.85173466419999999</v>
      </c>
      <c r="GE131" s="7">
        <v>0.85014442970000004</v>
      </c>
      <c r="GF131" s="7">
        <v>0.84905791100000005</v>
      </c>
      <c r="GG131" s="7">
        <v>0.84720650620000004</v>
      </c>
      <c r="GH131" s="7">
        <v>0.84766821525000002</v>
      </c>
      <c r="GI131" s="7">
        <v>0.84670623644999998</v>
      </c>
      <c r="GJ131" s="7">
        <v>0.84560830779999996</v>
      </c>
      <c r="GK131" s="7">
        <v>0.84706215579999999</v>
      </c>
      <c r="GL131" s="7">
        <v>0.84424137649999997</v>
      </c>
      <c r="GM131" s="7">
        <v>0.84435241459999999</v>
      </c>
      <c r="GN131" s="7">
        <v>0.84299349749999997</v>
      </c>
      <c r="GO131" s="7">
        <v>0.84441662625000002</v>
      </c>
      <c r="GP131" s="7">
        <v>0.84334227925000005</v>
      </c>
      <c r="GQ131" s="7">
        <v>0.8423083187</v>
      </c>
      <c r="GR131" s="7">
        <v>0.84176169999999995</v>
      </c>
      <c r="GS131" s="7">
        <v>0.84047198140000001</v>
      </c>
      <c r="GT131" s="7">
        <v>0.83828807019999996</v>
      </c>
    </row>
    <row r="132" spans="2:202" x14ac:dyDescent="0.25">
      <c r="B132">
        <v>121</v>
      </c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>
        <v>1</v>
      </c>
      <c r="DT132" s="7">
        <v>0.98453517670000001</v>
      </c>
      <c r="DU132" s="7">
        <v>0.97435956295000004</v>
      </c>
      <c r="DV132" s="7">
        <v>0.9670793486</v>
      </c>
      <c r="DW132" s="7">
        <v>0.95913620705000002</v>
      </c>
      <c r="DX132" s="7">
        <v>0.95347075635</v>
      </c>
      <c r="DY132" s="7">
        <v>0.94970366664999994</v>
      </c>
      <c r="DZ132" s="7">
        <v>0.94376279274999997</v>
      </c>
      <c r="EA132" s="7">
        <v>0.93990255285000002</v>
      </c>
      <c r="EB132" s="7">
        <v>0.93760446880000003</v>
      </c>
      <c r="EC132" s="7">
        <v>0.93395215060000003</v>
      </c>
      <c r="ED132" s="7">
        <v>0.93071719445000001</v>
      </c>
      <c r="EE132" s="7">
        <v>0.92695329790000003</v>
      </c>
      <c r="EF132" s="7">
        <v>0.92412956619999997</v>
      </c>
      <c r="EG132" s="7">
        <v>0.92113222660000005</v>
      </c>
      <c r="EH132" s="7">
        <v>0.91887533759999995</v>
      </c>
      <c r="EI132" s="7">
        <v>0.91711361454999996</v>
      </c>
      <c r="EJ132" s="7">
        <v>0.91434520524999996</v>
      </c>
      <c r="EK132" s="7">
        <v>0.91249053440000005</v>
      </c>
      <c r="EL132" s="7">
        <v>0.91005180880000003</v>
      </c>
      <c r="EM132" s="7">
        <v>0.90830875180000004</v>
      </c>
      <c r="EN132" s="7">
        <v>0.90699639030000001</v>
      </c>
      <c r="EO132" s="7">
        <v>0.90299006869999998</v>
      </c>
      <c r="EP132" s="7">
        <v>0.90229313369999997</v>
      </c>
      <c r="EQ132" s="7">
        <v>0.90053435069999999</v>
      </c>
      <c r="ER132" s="7">
        <v>0.89897711530000002</v>
      </c>
      <c r="ES132" s="7">
        <v>0.8959096419</v>
      </c>
      <c r="ET132" s="7">
        <v>0.89594133610000004</v>
      </c>
      <c r="EU132" s="7">
        <v>0.89364575935000001</v>
      </c>
      <c r="EV132" s="7">
        <v>0.89164439709999999</v>
      </c>
      <c r="EW132" s="7">
        <v>0.88831364265000001</v>
      </c>
      <c r="EX132" s="7">
        <v>0.89030727089999995</v>
      </c>
      <c r="EY132" s="7">
        <v>0.8858779631</v>
      </c>
      <c r="EZ132" s="7">
        <v>0.88402089255000005</v>
      </c>
      <c r="FA132" s="7">
        <v>0.88559056884999998</v>
      </c>
      <c r="FB132" s="7">
        <v>0.88196693839999996</v>
      </c>
      <c r="FC132" s="7">
        <v>0.88064548050000002</v>
      </c>
      <c r="FD132" s="7">
        <v>0.8792068582</v>
      </c>
      <c r="FE132" s="7">
        <v>0.87885843475000003</v>
      </c>
      <c r="FF132" s="7">
        <v>0.87759864534999998</v>
      </c>
      <c r="FG132" s="7">
        <v>0.87585520729999999</v>
      </c>
      <c r="FH132" s="7">
        <v>0.87617819630000005</v>
      </c>
      <c r="FI132" s="7">
        <v>0.87299849065000001</v>
      </c>
      <c r="FJ132" s="7">
        <v>0.87405557784999999</v>
      </c>
      <c r="FK132" s="7">
        <v>0.87286178920000002</v>
      </c>
      <c r="FL132" s="7">
        <v>0.87090816859999998</v>
      </c>
      <c r="FM132" s="7">
        <v>0.86838274675000005</v>
      </c>
      <c r="FN132" s="7">
        <v>0.86737175499999997</v>
      </c>
      <c r="FO132" s="7">
        <v>0.86660897059999997</v>
      </c>
      <c r="FP132" s="7">
        <v>0.86446987104999995</v>
      </c>
      <c r="FQ132" s="7">
        <v>0.86562247839999995</v>
      </c>
      <c r="FR132" s="7">
        <v>0.86302771150000002</v>
      </c>
      <c r="FS132" s="7">
        <v>0.86399326814999999</v>
      </c>
      <c r="FT132" s="7">
        <v>0.86141495874999996</v>
      </c>
      <c r="FU132" s="7">
        <v>0.86060764980000004</v>
      </c>
      <c r="FV132" s="7">
        <v>0.86112112760000004</v>
      </c>
      <c r="FW132" s="7">
        <v>0.85789379570000002</v>
      </c>
      <c r="FX132" s="7">
        <v>0.85602592649999998</v>
      </c>
      <c r="FY132" s="7">
        <v>0.85754285230000005</v>
      </c>
      <c r="FZ132" s="7">
        <v>0.85677803539999997</v>
      </c>
      <c r="GA132" s="7">
        <v>0.85451166624999997</v>
      </c>
      <c r="GB132" s="7">
        <v>0.85370617319999997</v>
      </c>
      <c r="GC132" s="7">
        <v>0.85362605089999999</v>
      </c>
      <c r="GD132" s="7">
        <v>0.85327634149999998</v>
      </c>
      <c r="GE132" s="7">
        <v>0.85150486889999999</v>
      </c>
      <c r="GF132" s="7">
        <v>0.85188639830000001</v>
      </c>
      <c r="GG132" s="7">
        <v>0.85093702780000002</v>
      </c>
      <c r="GH132" s="7">
        <v>0.85001297980000001</v>
      </c>
      <c r="GI132" s="7">
        <v>0.84756617334999995</v>
      </c>
      <c r="GJ132" s="7">
        <v>0.84861729740000003</v>
      </c>
      <c r="GK132" s="7">
        <v>0.84622893084999995</v>
      </c>
      <c r="GL132" s="7">
        <v>0.84786544559999999</v>
      </c>
      <c r="GM132" s="7">
        <v>0.84387343619999999</v>
      </c>
      <c r="GN132" s="7">
        <v>0.84402011659999998</v>
      </c>
      <c r="GO132" s="7">
        <v>0.84178300750000001</v>
      </c>
      <c r="GP132" s="7">
        <v>0.84378050584999997</v>
      </c>
      <c r="GQ132" s="7">
        <v>0.84212468910000005</v>
      </c>
      <c r="GR132" s="7">
        <v>0.84105349470000001</v>
      </c>
      <c r="GS132" s="7">
        <v>0.84214719680000005</v>
      </c>
      <c r="GT132" s="7">
        <v>0.84068835504999995</v>
      </c>
    </row>
    <row r="133" spans="2:202" x14ac:dyDescent="0.25">
      <c r="B133">
        <v>122</v>
      </c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>
        <v>1</v>
      </c>
      <c r="DU133" s="7">
        <v>0.98429975780000001</v>
      </c>
      <c r="DV133" s="7">
        <v>0.97411625499999999</v>
      </c>
      <c r="DW133" s="7">
        <v>0.96533955815000005</v>
      </c>
      <c r="DX133" s="7">
        <v>0.96006103335000004</v>
      </c>
      <c r="DY133" s="7">
        <v>0.95411972405000001</v>
      </c>
      <c r="DZ133" s="7">
        <v>0.94908594930000001</v>
      </c>
      <c r="EA133" s="7">
        <v>0.94540483679999998</v>
      </c>
      <c r="EB133" s="7">
        <v>0.94124663819999999</v>
      </c>
      <c r="EC133" s="7">
        <v>0.93775610414999999</v>
      </c>
      <c r="ED133" s="7">
        <v>0.93443719020000005</v>
      </c>
      <c r="EE133" s="7">
        <v>0.93200795474999998</v>
      </c>
      <c r="EF133" s="7">
        <v>0.92904587500000002</v>
      </c>
      <c r="EG133" s="7">
        <v>0.92577298230000005</v>
      </c>
      <c r="EH133" s="7">
        <v>0.92205240749999995</v>
      </c>
      <c r="EI133" s="7">
        <v>0.91930384425</v>
      </c>
      <c r="EJ133" s="7">
        <v>0.91725294324999995</v>
      </c>
      <c r="EK133" s="7">
        <v>0.91564457580000003</v>
      </c>
      <c r="EL133" s="7">
        <v>0.91281467719999998</v>
      </c>
      <c r="EM133" s="7">
        <v>0.91135008345000001</v>
      </c>
      <c r="EN133" s="7">
        <v>0.90711455534999996</v>
      </c>
      <c r="EO133" s="7">
        <v>0.90628539455000001</v>
      </c>
      <c r="EP133" s="7">
        <v>0.9034078941</v>
      </c>
      <c r="EQ133" s="7">
        <v>0.90307085555</v>
      </c>
      <c r="ER133" s="7">
        <v>0.89892352865000003</v>
      </c>
      <c r="ES133" s="7">
        <v>0.90023398975000002</v>
      </c>
      <c r="ET133" s="7">
        <v>0.89784796889999996</v>
      </c>
      <c r="EU133" s="7">
        <v>0.89541404464999996</v>
      </c>
      <c r="EV133" s="7">
        <v>0.89332771914999998</v>
      </c>
      <c r="EW133" s="7">
        <v>0.89226362780000001</v>
      </c>
      <c r="EX133" s="7">
        <v>0.89137169814999995</v>
      </c>
      <c r="EY133" s="7">
        <v>0.88835269890000002</v>
      </c>
      <c r="EZ133" s="7">
        <v>0.88829206910000003</v>
      </c>
      <c r="FA133" s="7">
        <v>0.88718897215000003</v>
      </c>
      <c r="FB133" s="7">
        <v>0.88648651055000005</v>
      </c>
      <c r="FC133" s="7">
        <v>0.88422373089999995</v>
      </c>
      <c r="FD133" s="7">
        <v>0.88183813040000003</v>
      </c>
      <c r="FE133" s="7">
        <v>0.88074364270000005</v>
      </c>
      <c r="FF133" s="7">
        <v>0.87794361475000005</v>
      </c>
      <c r="FG133" s="7">
        <v>0.8777242945</v>
      </c>
      <c r="FH133" s="7">
        <v>0.87893290374999999</v>
      </c>
      <c r="FI133" s="7">
        <v>0.87581396320000005</v>
      </c>
      <c r="FJ133" s="7">
        <v>0.873902399</v>
      </c>
      <c r="FK133" s="7">
        <v>0.87451783419999995</v>
      </c>
      <c r="FL133" s="7">
        <v>0.87225876405000002</v>
      </c>
      <c r="FM133" s="7">
        <v>0.87056345930000001</v>
      </c>
      <c r="FN133" s="7">
        <v>0.86903082590000003</v>
      </c>
      <c r="FO133" s="7">
        <v>0.86737555840000002</v>
      </c>
      <c r="FP133" s="7">
        <v>0.86757999244999995</v>
      </c>
      <c r="FQ133" s="7">
        <v>0.86834761964999996</v>
      </c>
      <c r="FR133" s="7">
        <v>0.86568536095000004</v>
      </c>
      <c r="FS133" s="7">
        <v>0.86388643840000001</v>
      </c>
      <c r="FT133" s="7">
        <v>0.86362860404999997</v>
      </c>
      <c r="FU133" s="7">
        <v>0.86189971494999995</v>
      </c>
      <c r="FV133" s="7">
        <v>0.86092217770000001</v>
      </c>
      <c r="FW133" s="7">
        <v>0.86180837040000002</v>
      </c>
      <c r="FX133" s="7">
        <v>0.86071349620000004</v>
      </c>
      <c r="FY133" s="7">
        <v>0.86101170355000001</v>
      </c>
      <c r="FZ133" s="7">
        <v>0.85899572624999998</v>
      </c>
      <c r="GA133" s="7">
        <v>0.85821709999999995</v>
      </c>
      <c r="GB133" s="7">
        <v>0.85755070730000005</v>
      </c>
      <c r="GC133" s="7">
        <v>0.85474707345000001</v>
      </c>
      <c r="GD133" s="7">
        <v>0.85555535439999997</v>
      </c>
      <c r="GE133" s="7">
        <v>0.85446789990000005</v>
      </c>
      <c r="GF133" s="7">
        <v>0.85451642414999995</v>
      </c>
      <c r="GG133" s="7">
        <v>0.85134930959999999</v>
      </c>
      <c r="GH133" s="7">
        <v>0.85252719799999999</v>
      </c>
      <c r="GI133" s="7">
        <v>0.85224588830000003</v>
      </c>
      <c r="GJ133" s="7">
        <v>0.84926500225000001</v>
      </c>
      <c r="GK133" s="7">
        <v>0.84866219394999998</v>
      </c>
      <c r="GL133" s="7">
        <v>0.84861255369999999</v>
      </c>
      <c r="GM133" s="7">
        <v>0.84652556919999999</v>
      </c>
      <c r="GN133" s="7">
        <v>0.84591537039999998</v>
      </c>
      <c r="GO133" s="7">
        <v>0.84504897430000003</v>
      </c>
      <c r="GP133" s="7">
        <v>0.84452011000000005</v>
      </c>
      <c r="GQ133" s="7">
        <v>0.84418508670000003</v>
      </c>
      <c r="GR133" s="7">
        <v>0.84295765430000003</v>
      </c>
      <c r="GS133" s="7">
        <v>0.84435587950000002</v>
      </c>
      <c r="GT133" s="7">
        <v>0.84300196419999995</v>
      </c>
    </row>
    <row r="134" spans="2:202" x14ac:dyDescent="0.25">
      <c r="B134">
        <v>123</v>
      </c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>
        <v>1</v>
      </c>
      <c r="DV134" s="7">
        <v>0.98496740220000001</v>
      </c>
      <c r="DW134" s="7">
        <v>0.97353728954999996</v>
      </c>
      <c r="DX134" s="7">
        <v>0.96600170055000001</v>
      </c>
      <c r="DY134" s="7">
        <v>0.96118066385000001</v>
      </c>
      <c r="DZ134" s="7">
        <v>0.9549449163</v>
      </c>
      <c r="EA134" s="7">
        <v>0.94991229259999999</v>
      </c>
      <c r="EB134" s="7">
        <v>0.94653408480000001</v>
      </c>
      <c r="EC134" s="7">
        <v>0.94074210110000001</v>
      </c>
      <c r="ED134" s="7">
        <v>0.93723732755</v>
      </c>
      <c r="EE134" s="7">
        <v>0.93488979699999997</v>
      </c>
      <c r="EF134" s="7">
        <v>0.92942766025000001</v>
      </c>
      <c r="EG134" s="7">
        <v>0.92805955070000001</v>
      </c>
      <c r="EH134" s="7">
        <v>0.92486844484999997</v>
      </c>
      <c r="EI134" s="7">
        <v>0.92196979359999998</v>
      </c>
      <c r="EJ134" s="7">
        <v>0.91999132245000004</v>
      </c>
      <c r="EK134" s="7">
        <v>0.91939393879999998</v>
      </c>
      <c r="EL134" s="7">
        <v>0.91616137480000004</v>
      </c>
      <c r="EM134" s="7">
        <v>0.91111274109999996</v>
      </c>
      <c r="EN134" s="7">
        <v>0.91171245170000004</v>
      </c>
      <c r="EO134" s="7">
        <v>0.90904975750000006</v>
      </c>
      <c r="EP134" s="7">
        <v>0.90753633545000001</v>
      </c>
      <c r="EQ134" s="7">
        <v>0.90467094765</v>
      </c>
      <c r="ER134" s="7">
        <v>0.90360414249999998</v>
      </c>
      <c r="ES134" s="7">
        <v>0.90073036184999999</v>
      </c>
      <c r="ET134" s="7">
        <v>0.89941091989999999</v>
      </c>
      <c r="EU134" s="7">
        <v>0.89706613344999997</v>
      </c>
      <c r="EV134" s="7">
        <v>0.89548320025000006</v>
      </c>
      <c r="EW134" s="7">
        <v>0.89415298850000002</v>
      </c>
      <c r="EX134" s="7">
        <v>0.89470227494999999</v>
      </c>
      <c r="EY134" s="7">
        <v>0.89207399264999998</v>
      </c>
      <c r="EZ134" s="7">
        <v>0.88976036349999998</v>
      </c>
      <c r="FA134" s="7">
        <v>0.88646156080000005</v>
      </c>
      <c r="FB134" s="7">
        <v>0.88652244790000001</v>
      </c>
      <c r="FC134" s="7">
        <v>0.88677613634999997</v>
      </c>
      <c r="FD134" s="7">
        <v>0.88407384099999997</v>
      </c>
      <c r="FE134" s="7">
        <v>0.88220225330000002</v>
      </c>
      <c r="FF134" s="7">
        <v>0.88072352825</v>
      </c>
      <c r="FG134" s="7">
        <v>0.88008952780000005</v>
      </c>
      <c r="FH134" s="7">
        <v>0.87888434805000004</v>
      </c>
      <c r="FI134" s="7">
        <v>0.87624880949999995</v>
      </c>
      <c r="FJ134" s="7">
        <v>0.87626075540000004</v>
      </c>
      <c r="FK134" s="7">
        <v>0.8741110674</v>
      </c>
      <c r="FL134" s="7">
        <v>0.87445143150000004</v>
      </c>
      <c r="FM134" s="7">
        <v>0.87392426079999996</v>
      </c>
      <c r="FN134" s="7">
        <v>0.87065717544999999</v>
      </c>
      <c r="FO134" s="7">
        <v>0.8698733649</v>
      </c>
      <c r="FP134" s="7">
        <v>0.86712721454999997</v>
      </c>
      <c r="FQ134" s="7">
        <v>0.86842319489999997</v>
      </c>
      <c r="FR134" s="7">
        <v>0.86834423260000004</v>
      </c>
      <c r="FS134" s="7">
        <v>0.86426578549999999</v>
      </c>
      <c r="FT134" s="7">
        <v>0.86337846119999995</v>
      </c>
      <c r="FU134" s="7">
        <v>0.86517450669999996</v>
      </c>
      <c r="FV134" s="7">
        <v>0.86200556264999995</v>
      </c>
      <c r="FW134" s="7">
        <v>0.86340527654999999</v>
      </c>
      <c r="FX134" s="7">
        <v>0.86048142954999995</v>
      </c>
      <c r="FY134" s="7">
        <v>0.86100975219999998</v>
      </c>
      <c r="FZ134" s="7">
        <v>0.85833161329999996</v>
      </c>
      <c r="GA134" s="7">
        <v>0.85725106399999995</v>
      </c>
      <c r="GB134" s="7">
        <v>0.85827677224999999</v>
      </c>
      <c r="GC134" s="7">
        <v>0.85622102305000003</v>
      </c>
      <c r="GD134" s="7">
        <v>0.85683262370000002</v>
      </c>
      <c r="GE134" s="7">
        <v>0.85475436469999999</v>
      </c>
      <c r="GF134" s="7">
        <v>0.85459295599999996</v>
      </c>
      <c r="GG134" s="7">
        <v>0.85392840155000005</v>
      </c>
      <c r="GH134" s="7">
        <v>0.85237653099999999</v>
      </c>
      <c r="GI134" s="7">
        <v>0.85156844929999997</v>
      </c>
      <c r="GJ134" s="7">
        <v>0.85193350580000005</v>
      </c>
      <c r="GK134" s="7">
        <v>0.84777969234999995</v>
      </c>
      <c r="GL134" s="7">
        <v>0.84656801810000004</v>
      </c>
      <c r="GM134" s="7">
        <v>0.84868228435000004</v>
      </c>
      <c r="GN134" s="7">
        <v>0.85089026754999997</v>
      </c>
      <c r="GO134" s="7">
        <v>0.84586540119999998</v>
      </c>
      <c r="GP134" s="7">
        <v>0.84770471550000004</v>
      </c>
      <c r="GQ134" s="7">
        <v>0.84592646439999997</v>
      </c>
      <c r="GR134" s="7">
        <v>0.84621765024999995</v>
      </c>
      <c r="GS134" s="7">
        <v>0.84525187660000001</v>
      </c>
      <c r="GT134" s="7">
        <v>0.8443835475</v>
      </c>
    </row>
    <row r="135" spans="2:202" x14ac:dyDescent="0.25">
      <c r="B135">
        <v>124</v>
      </c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>
        <v>1</v>
      </c>
      <c r="DW135" s="7">
        <v>0.98497164194999998</v>
      </c>
      <c r="DX135" s="7">
        <v>0.97527602084999998</v>
      </c>
      <c r="DY135" s="7">
        <v>0.96609196980000001</v>
      </c>
      <c r="DZ135" s="7">
        <v>0.96132865464999995</v>
      </c>
      <c r="EA135" s="7">
        <v>0.95536225480000003</v>
      </c>
      <c r="EB135" s="7">
        <v>0.9487523149</v>
      </c>
      <c r="EC135" s="7">
        <v>0.94524216569999997</v>
      </c>
      <c r="ED135" s="7">
        <v>0.94074273210000003</v>
      </c>
      <c r="EE135" s="7">
        <v>0.93871657465000002</v>
      </c>
      <c r="EF135" s="7">
        <v>0.93441868979999998</v>
      </c>
      <c r="EG135" s="7">
        <v>0.93173933014999999</v>
      </c>
      <c r="EH135" s="7">
        <v>0.9293937042</v>
      </c>
      <c r="EI135" s="7">
        <v>0.92521680610000001</v>
      </c>
      <c r="EJ135" s="7">
        <v>0.92326810150000005</v>
      </c>
      <c r="EK135" s="7">
        <v>0.92059812220000004</v>
      </c>
      <c r="EL135" s="7">
        <v>0.91889337925000003</v>
      </c>
      <c r="EM135" s="7">
        <v>0.91622329030000005</v>
      </c>
      <c r="EN135" s="7">
        <v>0.91488210719999996</v>
      </c>
      <c r="EO135" s="7">
        <v>0.91209478945</v>
      </c>
      <c r="EP135" s="7">
        <v>0.9090305488</v>
      </c>
      <c r="EQ135" s="7">
        <v>0.90753565960000004</v>
      </c>
      <c r="ER135" s="7">
        <v>0.90437959749999997</v>
      </c>
      <c r="ES135" s="7">
        <v>0.90278660205000005</v>
      </c>
      <c r="ET135" s="7">
        <v>0.90262787715000004</v>
      </c>
      <c r="EU135" s="7">
        <v>0.89997374990000001</v>
      </c>
      <c r="EV135" s="7">
        <v>0.89863726415</v>
      </c>
      <c r="EW135" s="7">
        <v>0.89764673834999997</v>
      </c>
      <c r="EX135" s="7">
        <v>0.89438976375000001</v>
      </c>
      <c r="EY135" s="7">
        <v>0.89332069635</v>
      </c>
      <c r="EZ135" s="7">
        <v>0.89178904219999999</v>
      </c>
      <c r="FA135" s="7">
        <v>0.89016369995</v>
      </c>
      <c r="FB135" s="7">
        <v>0.88962594610000001</v>
      </c>
      <c r="FC135" s="7">
        <v>0.88732171095000001</v>
      </c>
      <c r="FD135" s="7">
        <v>0.88734434635000003</v>
      </c>
      <c r="FE135" s="7">
        <v>0.88419080959999996</v>
      </c>
      <c r="FF135" s="7">
        <v>0.88376251824999996</v>
      </c>
      <c r="FG135" s="7">
        <v>0.88127980610000001</v>
      </c>
      <c r="FH135" s="7">
        <v>0.87839711705000001</v>
      </c>
      <c r="FI135" s="7">
        <v>0.87963994415000002</v>
      </c>
      <c r="FJ135" s="7">
        <v>0.87883402509999997</v>
      </c>
      <c r="FK135" s="7">
        <v>0.87690335875000003</v>
      </c>
      <c r="FL135" s="7">
        <v>0.87653899000000002</v>
      </c>
      <c r="FM135" s="7">
        <v>0.87270432070000004</v>
      </c>
      <c r="FN135" s="7">
        <v>0.87382287344999998</v>
      </c>
      <c r="FO135" s="7">
        <v>0.87322117450000003</v>
      </c>
      <c r="FP135" s="7">
        <v>0.87073051405000002</v>
      </c>
      <c r="FQ135" s="7">
        <v>0.87048121869999995</v>
      </c>
      <c r="FR135" s="7">
        <v>0.86991762579999998</v>
      </c>
      <c r="FS135" s="7">
        <v>0.86784852324999995</v>
      </c>
      <c r="FT135" s="7">
        <v>0.86615862619999995</v>
      </c>
      <c r="FU135" s="7">
        <v>0.86489833969999996</v>
      </c>
      <c r="FV135" s="7">
        <v>0.8641582901</v>
      </c>
      <c r="FW135" s="7">
        <v>0.86345447620000004</v>
      </c>
      <c r="FX135" s="7">
        <v>0.86432079439999998</v>
      </c>
      <c r="FY135" s="7">
        <v>0.86290494495000003</v>
      </c>
      <c r="FZ135" s="7">
        <v>0.86119531734999999</v>
      </c>
      <c r="GA135" s="7">
        <v>0.85893070795000004</v>
      </c>
      <c r="GB135" s="7">
        <v>0.85868051114999999</v>
      </c>
      <c r="GC135" s="7">
        <v>0.85850212844999996</v>
      </c>
      <c r="GD135" s="7">
        <v>0.85777714149999995</v>
      </c>
      <c r="GE135" s="7">
        <v>0.85682988019999995</v>
      </c>
      <c r="GF135" s="7">
        <v>0.85689753310000005</v>
      </c>
      <c r="GG135" s="7">
        <v>0.85430383809999999</v>
      </c>
      <c r="GH135" s="7">
        <v>0.8549141469</v>
      </c>
      <c r="GI135" s="7">
        <v>0.85305721960000003</v>
      </c>
      <c r="GJ135" s="7">
        <v>0.85243096429999998</v>
      </c>
      <c r="GK135" s="7">
        <v>0.85174276724999998</v>
      </c>
      <c r="GL135" s="7">
        <v>0.85128583915</v>
      </c>
      <c r="GM135" s="7">
        <v>0.85024905200000001</v>
      </c>
      <c r="GN135" s="7">
        <v>0.84799660850000003</v>
      </c>
      <c r="GO135" s="7">
        <v>0.84650221979999996</v>
      </c>
      <c r="GP135" s="7">
        <v>0.84645974440000005</v>
      </c>
      <c r="GQ135" s="7">
        <v>0.84650775</v>
      </c>
      <c r="GR135" s="7">
        <v>0.84749304125000002</v>
      </c>
      <c r="GS135" s="7">
        <v>0.84802350059999998</v>
      </c>
      <c r="GT135" s="7">
        <v>0.84360149640000004</v>
      </c>
    </row>
    <row r="136" spans="2:202" x14ac:dyDescent="0.25">
      <c r="B136">
        <v>125</v>
      </c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>
        <v>1</v>
      </c>
      <c r="DX136" s="7">
        <v>0.98507284709999998</v>
      </c>
      <c r="DY136" s="7">
        <v>0.97466107700000004</v>
      </c>
      <c r="DZ136" s="7">
        <v>0.96623740864999996</v>
      </c>
      <c r="EA136" s="7">
        <v>0.96053984739999998</v>
      </c>
      <c r="EB136" s="7">
        <v>0.95449432000000001</v>
      </c>
      <c r="EC136" s="7">
        <v>0.94934928399999996</v>
      </c>
      <c r="ED136" s="7">
        <v>0.94536257594999995</v>
      </c>
      <c r="EE136" s="7">
        <v>0.94352164599999999</v>
      </c>
      <c r="EF136" s="7">
        <v>0.93806797765000005</v>
      </c>
      <c r="EG136" s="7">
        <v>0.93398499535000001</v>
      </c>
      <c r="EH136" s="7">
        <v>0.93325189244999995</v>
      </c>
      <c r="EI136" s="7">
        <v>0.92857313990000001</v>
      </c>
      <c r="EJ136" s="7">
        <v>0.92622973350000004</v>
      </c>
      <c r="EK136" s="7">
        <v>0.92334502294999998</v>
      </c>
      <c r="EL136" s="7">
        <v>0.92179548499999997</v>
      </c>
      <c r="EM136" s="7">
        <v>0.91849611534999998</v>
      </c>
      <c r="EN136" s="7">
        <v>0.91680372889999995</v>
      </c>
      <c r="EO136" s="7">
        <v>0.91422455150000004</v>
      </c>
      <c r="EP136" s="7">
        <v>0.91286304004999996</v>
      </c>
      <c r="EQ136" s="7">
        <v>0.91128441400000004</v>
      </c>
      <c r="ER136" s="7">
        <v>0.90800065870000002</v>
      </c>
      <c r="ES136" s="7">
        <v>0.90682339619999996</v>
      </c>
      <c r="ET136" s="7">
        <v>0.90539368075000004</v>
      </c>
      <c r="EU136" s="7">
        <v>0.90313109290000004</v>
      </c>
      <c r="EV136" s="7">
        <v>0.90215747130000001</v>
      </c>
      <c r="EW136" s="7">
        <v>0.89865662754999998</v>
      </c>
      <c r="EX136" s="7">
        <v>0.89693849905</v>
      </c>
      <c r="EY136" s="7">
        <v>0.89586300745000003</v>
      </c>
      <c r="EZ136" s="7">
        <v>0.89515088180000002</v>
      </c>
      <c r="FA136" s="7">
        <v>0.89367415159999997</v>
      </c>
      <c r="FB136" s="7">
        <v>0.89079070149999995</v>
      </c>
      <c r="FC136" s="7">
        <v>0.88899591860000005</v>
      </c>
      <c r="FD136" s="7">
        <v>0.88691757714999997</v>
      </c>
      <c r="FE136" s="7">
        <v>0.88431052499999996</v>
      </c>
      <c r="FF136" s="7">
        <v>0.88488741199999998</v>
      </c>
      <c r="FG136" s="7">
        <v>0.88437696519999998</v>
      </c>
      <c r="FH136" s="7">
        <v>0.88326666850000002</v>
      </c>
      <c r="FI136" s="7">
        <v>0.87934214735000005</v>
      </c>
      <c r="FJ136" s="7">
        <v>0.87971760215000006</v>
      </c>
      <c r="FK136" s="7">
        <v>0.8781440814</v>
      </c>
      <c r="FL136" s="7">
        <v>0.87820352724999995</v>
      </c>
      <c r="FM136" s="7">
        <v>0.87460293045000004</v>
      </c>
      <c r="FN136" s="7">
        <v>0.87437386890000002</v>
      </c>
      <c r="FO136" s="7">
        <v>0.87134395539999998</v>
      </c>
      <c r="FP136" s="7">
        <v>0.87321238145000002</v>
      </c>
      <c r="FQ136" s="7">
        <v>0.87260751820000004</v>
      </c>
      <c r="FR136" s="7">
        <v>0.86921502390000005</v>
      </c>
      <c r="FS136" s="7">
        <v>0.86948928729999997</v>
      </c>
      <c r="FT136" s="7">
        <v>0.86923667959999995</v>
      </c>
      <c r="FU136" s="7">
        <v>0.86837006844999998</v>
      </c>
      <c r="FV136" s="7">
        <v>0.86395145959999997</v>
      </c>
      <c r="FW136" s="7">
        <v>0.86567158700000002</v>
      </c>
      <c r="FX136" s="7">
        <v>0.86363621950000002</v>
      </c>
      <c r="FY136" s="7">
        <v>0.86259188200000003</v>
      </c>
      <c r="FZ136" s="7">
        <v>0.86164748499999999</v>
      </c>
      <c r="GA136" s="7">
        <v>0.86343371575000005</v>
      </c>
      <c r="GB136" s="7">
        <v>0.8600324748</v>
      </c>
      <c r="GC136" s="7">
        <v>0.85930347974999999</v>
      </c>
      <c r="GD136" s="7">
        <v>0.85973470959999998</v>
      </c>
      <c r="GE136" s="7">
        <v>0.85706094639999997</v>
      </c>
      <c r="GF136" s="7">
        <v>0.85596939750000001</v>
      </c>
      <c r="GG136" s="7">
        <v>0.85773387109999999</v>
      </c>
      <c r="GH136" s="7">
        <v>0.85662880389999996</v>
      </c>
      <c r="GI136" s="7">
        <v>0.85572244600000003</v>
      </c>
      <c r="GJ136" s="7">
        <v>0.85326774029999997</v>
      </c>
      <c r="GK136" s="7">
        <v>0.85135362059999997</v>
      </c>
      <c r="GL136" s="7">
        <v>0.85217870979999999</v>
      </c>
      <c r="GM136" s="7">
        <v>0.85215749559999998</v>
      </c>
      <c r="GN136" s="7">
        <v>0.85085622495000002</v>
      </c>
      <c r="GO136" s="7">
        <v>0.85118629874999996</v>
      </c>
      <c r="GP136" s="7">
        <v>0.84836530045000003</v>
      </c>
      <c r="GQ136" s="7">
        <v>0.84692634565000002</v>
      </c>
      <c r="GR136" s="7">
        <v>0.84720055255000004</v>
      </c>
      <c r="GS136" s="7">
        <v>0.84810488014999996</v>
      </c>
      <c r="GT136" s="7">
        <v>0.84455221599999997</v>
      </c>
    </row>
    <row r="137" spans="2:202" x14ac:dyDescent="0.25">
      <c r="B137">
        <v>126</v>
      </c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>
        <v>1</v>
      </c>
      <c r="DY137" s="7">
        <v>0.98485850949999998</v>
      </c>
      <c r="DZ137" s="7">
        <v>0.97454737135000002</v>
      </c>
      <c r="EA137" s="7">
        <v>0.96688440995000002</v>
      </c>
      <c r="EB137" s="7">
        <v>0.95990052250000002</v>
      </c>
      <c r="EC137" s="7">
        <v>0.95535053815000004</v>
      </c>
      <c r="ED137" s="7">
        <v>0.95114017444999999</v>
      </c>
      <c r="EE137" s="7">
        <v>0.94623791280000003</v>
      </c>
      <c r="EF137" s="7">
        <v>0.94190026729999998</v>
      </c>
      <c r="EG137" s="7">
        <v>0.93887302569999997</v>
      </c>
      <c r="EH137" s="7">
        <v>0.9348323113</v>
      </c>
      <c r="EI137" s="7">
        <v>0.93202167970000005</v>
      </c>
      <c r="EJ137" s="7">
        <v>0.92999586244999999</v>
      </c>
      <c r="EK137" s="7">
        <v>0.92652608469999997</v>
      </c>
      <c r="EL137" s="7">
        <v>0.92360625159999998</v>
      </c>
      <c r="EM137" s="7">
        <v>0.92286442744999997</v>
      </c>
      <c r="EN137" s="7">
        <v>0.91928502249999999</v>
      </c>
      <c r="EO137" s="7">
        <v>0.91643473720000002</v>
      </c>
      <c r="EP137" s="7">
        <v>0.91350555040000003</v>
      </c>
      <c r="EQ137" s="7">
        <v>0.91269837600000003</v>
      </c>
      <c r="ER137" s="7">
        <v>0.91088337470000003</v>
      </c>
      <c r="ES137" s="7">
        <v>0.90701475720000002</v>
      </c>
      <c r="ET137" s="7">
        <v>0.90444657505000003</v>
      </c>
      <c r="EU137" s="7">
        <v>0.90683063740000003</v>
      </c>
      <c r="EV137" s="7">
        <v>0.90403514605000002</v>
      </c>
      <c r="EW137" s="7">
        <v>0.90050736295</v>
      </c>
      <c r="EX137" s="7">
        <v>0.90143319789999998</v>
      </c>
      <c r="EY137" s="7">
        <v>0.89837835990000003</v>
      </c>
      <c r="EZ137" s="7">
        <v>0.89471898409999995</v>
      </c>
      <c r="FA137" s="7">
        <v>0.89356508219999997</v>
      </c>
      <c r="FB137" s="7">
        <v>0.89389742304999997</v>
      </c>
      <c r="FC137" s="7">
        <v>0.89225417529999995</v>
      </c>
      <c r="FD137" s="7">
        <v>0.88953064154999995</v>
      </c>
      <c r="FE137" s="7">
        <v>0.88834197375000001</v>
      </c>
      <c r="FF137" s="7">
        <v>0.88759878579999996</v>
      </c>
      <c r="FG137" s="7">
        <v>0.88485866589999995</v>
      </c>
      <c r="FH137" s="7">
        <v>0.88483047670000003</v>
      </c>
      <c r="FI137" s="7">
        <v>0.88420434039999996</v>
      </c>
      <c r="FJ137" s="7">
        <v>0.88283539349999995</v>
      </c>
      <c r="FK137" s="7">
        <v>0.8803009423</v>
      </c>
      <c r="FL137" s="7">
        <v>0.87840404984999998</v>
      </c>
      <c r="FM137" s="7">
        <v>0.87797831339999999</v>
      </c>
      <c r="FN137" s="7">
        <v>0.8766984793</v>
      </c>
      <c r="FO137" s="7">
        <v>0.87696286339999996</v>
      </c>
      <c r="FP137" s="7">
        <v>0.87452118079999996</v>
      </c>
      <c r="FQ137" s="7">
        <v>0.87186004559999997</v>
      </c>
      <c r="FR137" s="7">
        <v>0.87099997600000001</v>
      </c>
      <c r="FS137" s="7">
        <v>0.87143747439999997</v>
      </c>
      <c r="FT137" s="7">
        <v>0.87074391799999995</v>
      </c>
      <c r="FU137" s="7">
        <v>0.8695999257</v>
      </c>
      <c r="FV137" s="7">
        <v>0.86732825285000004</v>
      </c>
      <c r="FW137" s="7">
        <v>0.86737243600000002</v>
      </c>
      <c r="FX137" s="7">
        <v>0.86518232480000001</v>
      </c>
      <c r="FY137" s="7">
        <v>0.86491163800000004</v>
      </c>
      <c r="FZ137" s="7">
        <v>0.8658929635</v>
      </c>
      <c r="GA137" s="7">
        <v>0.86080888465000005</v>
      </c>
      <c r="GB137" s="7">
        <v>0.86088237190000005</v>
      </c>
      <c r="GC137" s="7">
        <v>0.86119681979999996</v>
      </c>
      <c r="GD137" s="7">
        <v>0.86028293759999996</v>
      </c>
      <c r="GE137" s="7">
        <v>0.86122266265000003</v>
      </c>
      <c r="GF137" s="7">
        <v>0.85752797604999997</v>
      </c>
      <c r="GG137" s="7">
        <v>0.85848630685000005</v>
      </c>
      <c r="GH137" s="7">
        <v>0.85745493660000005</v>
      </c>
      <c r="GI137" s="7">
        <v>0.85603302319999997</v>
      </c>
      <c r="GJ137" s="7">
        <v>0.85540805944999998</v>
      </c>
      <c r="GK137" s="7">
        <v>0.85560845649999995</v>
      </c>
      <c r="GL137" s="7">
        <v>0.85358230805000002</v>
      </c>
      <c r="GM137" s="7">
        <v>0.85666500710000004</v>
      </c>
      <c r="GN137" s="7">
        <v>0.8545049616</v>
      </c>
      <c r="GO137" s="7">
        <v>0.85234251920000004</v>
      </c>
      <c r="GP137" s="7">
        <v>0.84917390884999999</v>
      </c>
      <c r="GQ137" s="7">
        <v>0.85094466874999997</v>
      </c>
      <c r="GR137" s="7">
        <v>0.85011612930000002</v>
      </c>
      <c r="GS137" s="7">
        <v>0.84818662619999996</v>
      </c>
      <c r="GT137" s="7">
        <v>0.84787405140000005</v>
      </c>
    </row>
    <row r="138" spans="2:202" x14ac:dyDescent="0.25">
      <c r="B138">
        <v>127</v>
      </c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>
        <v>1</v>
      </c>
      <c r="DZ138" s="7">
        <v>0.98545665665000004</v>
      </c>
      <c r="EA138" s="7">
        <v>0.97453804185000004</v>
      </c>
      <c r="EB138" s="7">
        <v>0.96702972060000003</v>
      </c>
      <c r="EC138" s="7">
        <v>0.95998632279999996</v>
      </c>
      <c r="ED138" s="7">
        <v>0.95617366135000004</v>
      </c>
      <c r="EE138" s="7">
        <v>0.9512912509</v>
      </c>
      <c r="EF138" s="7">
        <v>0.94674457114999999</v>
      </c>
      <c r="EG138" s="7">
        <v>0.94273119144999995</v>
      </c>
      <c r="EH138" s="7">
        <v>0.94041203185</v>
      </c>
      <c r="EI138" s="7">
        <v>0.93704317479999999</v>
      </c>
      <c r="EJ138" s="7">
        <v>0.93201938934999995</v>
      </c>
      <c r="EK138" s="7">
        <v>0.93220993480000003</v>
      </c>
      <c r="EL138" s="7">
        <v>0.92688660025000003</v>
      </c>
      <c r="EM138" s="7">
        <v>0.92226462190000003</v>
      </c>
      <c r="EN138" s="7">
        <v>0.92214122050000003</v>
      </c>
      <c r="EO138" s="7">
        <v>0.91824486920000004</v>
      </c>
      <c r="EP138" s="7">
        <v>0.91810913405000005</v>
      </c>
      <c r="EQ138" s="7">
        <v>0.91444857310000005</v>
      </c>
      <c r="ER138" s="7">
        <v>0.91298816699999996</v>
      </c>
      <c r="ES138" s="7">
        <v>0.91105089780000004</v>
      </c>
      <c r="ET138" s="7">
        <v>0.90914539559999996</v>
      </c>
      <c r="EU138" s="7">
        <v>0.90689519274999997</v>
      </c>
      <c r="EV138" s="7">
        <v>0.9033113264</v>
      </c>
      <c r="EW138" s="7">
        <v>0.90324195900000004</v>
      </c>
      <c r="EX138" s="7">
        <v>0.90015023409999995</v>
      </c>
      <c r="EY138" s="7">
        <v>0.89925493810000001</v>
      </c>
      <c r="EZ138" s="7">
        <v>0.89656582439999999</v>
      </c>
      <c r="FA138" s="7">
        <v>0.89662779960000005</v>
      </c>
      <c r="FB138" s="7">
        <v>0.89509297129999998</v>
      </c>
      <c r="FC138" s="7">
        <v>0.89260167474999996</v>
      </c>
      <c r="FD138" s="7">
        <v>0.89093744200000002</v>
      </c>
      <c r="FE138" s="7">
        <v>0.89026294475000001</v>
      </c>
      <c r="FF138" s="7">
        <v>0.88792456480000004</v>
      </c>
      <c r="FG138" s="7">
        <v>0.88810338045000004</v>
      </c>
      <c r="FH138" s="7">
        <v>0.88547174775000004</v>
      </c>
      <c r="FI138" s="7">
        <v>0.88501918130000001</v>
      </c>
      <c r="FJ138" s="7">
        <v>0.88365889845000001</v>
      </c>
      <c r="FK138" s="7">
        <v>0.88312107299999998</v>
      </c>
      <c r="FL138" s="7">
        <v>0.88153466540000003</v>
      </c>
      <c r="FM138" s="7">
        <v>0.87804657829999999</v>
      </c>
      <c r="FN138" s="7">
        <v>0.87945388270000002</v>
      </c>
      <c r="FO138" s="7">
        <v>0.87731796399999995</v>
      </c>
      <c r="FP138" s="7">
        <v>0.87526752105000005</v>
      </c>
      <c r="FQ138" s="7">
        <v>0.87371518599999998</v>
      </c>
      <c r="FR138" s="7">
        <v>0.87398757920000003</v>
      </c>
      <c r="FS138" s="7">
        <v>0.87353134435000002</v>
      </c>
      <c r="FT138" s="7">
        <v>0.87181135934999998</v>
      </c>
      <c r="FU138" s="7">
        <v>0.87183171429999995</v>
      </c>
      <c r="FV138" s="7">
        <v>0.86949059029999998</v>
      </c>
      <c r="FW138" s="7">
        <v>0.86927063885</v>
      </c>
      <c r="FX138" s="7">
        <v>0.86764519890000003</v>
      </c>
      <c r="FY138" s="7">
        <v>0.86836967695</v>
      </c>
      <c r="FZ138" s="7">
        <v>0.86557386955000004</v>
      </c>
      <c r="GA138" s="7">
        <v>0.86409437935</v>
      </c>
      <c r="GB138" s="7">
        <v>0.86456516650000004</v>
      </c>
      <c r="GC138" s="7">
        <v>0.86228120659999996</v>
      </c>
      <c r="GD138" s="7">
        <v>0.86312292970000004</v>
      </c>
      <c r="GE138" s="7">
        <v>0.86158876210000002</v>
      </c>
      <c r="GF138" s="7">
        <v>0.85927419075</v>
      </c>
      <c r="GG138" s="7">
        <v>0.8592646585</v>
      </c>
      <c r="GH138" s="7">
        <v>0.85597716130000001</v>
      </c>
      <c r="GI138" s="7">
        <v>0.85715714615000005</v>
      </c>
      <c r="GJ138" s="7">
        <v>0.85697918979999999</v>
      </c>
      <c r="GK138" s="7">
        <v>0.85596390499999997</v>
      </c>
      <c r="GL138" s="7">
        <v>0.85475892544999998</v>
      </c>
      <c r="GM138" s="7">
        <v>0.85365886300000005</v>
      </c>
      <c r="GN138" s="7">
        <v>0.85364998844999995</v>
      </c>
      <c r="GO138" s="7">
        <v>0.85410206150000001</v>
      </c>
      <c r="GP138" s="7">
        <v>0.85115989965000005</v>
      </c>
      <c r="GQ138" s="7">
        <v>0.8522361181</v>
      </c>
      <c r="GR138" s="7">
        <v>0.85211560139999998</v>
      </c>
      <c r="GS138" s="7">
        <v>0.8500307305</v>
      </c>
      <c r="GT138" s="7">
        <v>0.84864463320000005</v>
      </c>
    </row>
    <row r="139" spans="2:202" x14ac:dyDescent="0.25">
      <c r="B139">
        <v>128</v>
      </c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>
        <v>1</v>
      </c>
      <c r="EA139" s="7">
        <v>0.98502450325000002</v>
      </c>
      <c r="EB139" s="7">
        <v>0.97470905595000001</v>
      </c>
      <c r="EC139" s="7">
        <v>0.96717257224999997</v>
      </c>
      <c r="ED139" s="7">
        <v>0.96129401834999995</v>
      </c>
      <c r="EE139" s="7">
        <v>0.95542915925000005</v>
      </c>
      <c r="EF139" s="7">
        <v>0.95194776604999998</v>
      </c>
      <c r="EG139" s="7">
        <v>0.94756487524999999</v>
      </c>
      <c r="EH139" s="7">
        <v>0.94296241974999995</v>
      </c>
      <c r="EI139" s="7">
        <v>0.93952211505000005</v>
      </c>
      <c r="EJ139" s="7">
        <v>0.93651627395000003</v>
      </c>
      <c r="EK139" s="7">
        <v>0.93331309585</v>
      </c>
      <c r="EL139" s="7">
        <v>0.93007517200000001</v>
      </c>
      <c r="EM139" s="7">
        <v>0.92718433430000002</v>
      </c>
      <c r="EN139" s="7">
        <v>0.92554670309999998</v>
      </c>
      <c r="EO139" s="7">
        <v>0.92155636434999999</v>
      </c>
      <c r="EP139" s="7">
        <v>0.92126970249999995</v>
      </c>
      <c r="EQ139" s="7">
        <v>0.91669988945000003</v>
      </c>
      <c r="ER139" s="7">
        <v>0.91597187260000001</v>
      </c>
      <c r="ES139" s="7">
        <v>0.91282514859999997</v>
      </c>
      <c r="ET139" s="7">
        <v>0.91026883599999997</v>
      </c>
      <c r="EU139" s="7">
        <v>0.90974710810000003</v>
      </c>
      <c r="EV139" s="7">
        <v>0.90812304349999995</v>
      </c>
      <c r="EW139" s="7">
        <v>0.90603689340000004</v>
      </c>
      <c r="EX139" s="7">
        <v>0.90350289029999997</v>
      </c>
      <c r="EY139" s="7">
        <v>0.90287650269999997</v>
      </c>
      <c r="EZ139" s="7">
        <v>0.90109505339999996</v>
      </c>
      <c r="FA139" s="7">
        <v>0.89927244340000001</v>
      </c>
      <c r="FB139" s="7">
        <v>0.89818548649999996</v>
      </c>
      <c r="FC139" s="7">
        <v>0.89360082595000001</v>
      </c>
      <c r="FD139" s="7">
        <v>0.89506145790000002</v>
      </c>
      <c r="FE139" s="7">
        <v>0.89369951260000002</v>
      </c>
      <c r="FF139" s="7">
        <v>0.89118223360000004</v>
      </c>
      <c r="FG139" s="7">
        <v>0.88664399329999999</v>
      </c>
      <c r="FH139" s="7">
        <v>0.88897411805000004</v>
      </c>
      <c r="FI139" s="7">
        <v>0.88624364109999998</v>
      </c>
      <c r="FJ139" s="7">
        <v>0.88483105115000005</v>
      </c>
      <c r="FK139" s="7">
        <v>0.88385035030000003</v>
      </c>
      <c r="FL139" s="7">
        <v>0.88095008180000001</v>
      </c>
      <c r="FM139" s="7">
        <v>0.88100486079999996</v>
      </c>
      <c r="FN139" s="7">
        <v>0.87991008854999997</v>
      </c>
      <c r="FO139" s="7">
        <v>0.88103484364999995</v>
      </c>
      <c r="FP139" s="7">
        <v>0.87812878390000004</v>
      </c>
      <c r="FQ139" s="7">
        <v>0.87487363630000003</v>
      </c>
      <c r="FR139" s="7">
        <v>0.87485125144999998</v>
      </c>
      <c r="FS139" s="7">
        <v>0.87432044315000002</v>
      </c>
      <c r="FT139" s="7">
        <v>0.87439747975000004</v>
      </c>
      <c r="FU139" s="7">
        <v>0.87136393140000001</v>
      </c>
      <c r="FV139" s="7">
        <v>0.87166082155000002</v>
      </c>
      <c r="FW139" s="7">
        <v>0.87120191545000003</v>
      </c>
      <c r="FX139" s="7">
        <v>0.86940289049999997</v>
      </c>
      <c r="FY139" s="7">
        <v>0.86761074039999997</v>
      </c>
      <c r="FZ139" s="7">
        <v>0.86727728454999997</v>
      </c>
      <c r="GA139" s="7">
        <v>0.86677686610000004</v>
      </c>
      <c r="GB139" s="7">
        <v>0.86579102860000001</v>
      </c>
      <c r="GC139" s="7">
        <v>0.86397408149999999</v>
      </c>
      <c r="GD139" s="7">
        <v>0.86324752215</v>
      </c>
      <c r="GE139" s="7">
        <v>0.86488870080000002</v>
      </c>
      <c r="GF139" s="7">
        <v>0.86102841649999995</v>
      </c>
      <c r="GG139" s="7">
        <v>0.85872459904999998</v>
      </c>
      <c r="GH139" s="7">
        <v>0.86134845819999994</v>
      </c>
      <c r="GI139" s="7">
        <v>0.86106779680000001</v>
      </c>
      <c r="GJ139" s="7">
        <v>0.85949583490000003</v>
      </c>
      <c r="GK139" s="7">
        <v>0.85823030874999995</v>
      </c>
      <c r="GL139" s="7">
        <v>0.85702075730000005</v>
      </c>
      <c r="GM139" s="7">
        <v>0.85625523640000001</v>
      </c>
      <c r="GN139" s="7">
        <v>0.85428423470000003</v>
      </c>
      <c r="GO139" s="7">
        <v>0.85448433180000005</v>
      </c>
      <c r="GP139" s="7">
        <v>0.85587536689999999</v>
      </c>
      <c r="GQ139" s="7">
        <v>0.85307826229999995</v>
      </c>
      <c r="GR139" s="7">
        <v>0.85184483504999997</v>
      </c>
      <c r="GS139" s="7">
        <v>0.85180098719999997</v>
      </c>
      <c r="GT139" s="7">
        <v>0.84968797309999999</v>
      </c>
    </row>
    <row r="140" spans="2:202" x14ac:dyDescent="0.25">
      <c r="B140">
        <v>129</v>
      </c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>
        <v>1</v>
      </c>
      <c r="EB140" s="7">
        <v>0.98488230374999997</v>
      </c>
      <c r="EC140" s="7">
        <v>0.97584490515</v>
      </c>
      <c r="ED140" s="7">
        <v>0.96774355464999995</v>
      </c>
      <c r="EE140" s="7">
        <v>0.96145410180000002</v>
      </c>
      <c r="EF140" s="7">
        <v>0.95450392235000003</v>
      </c>
      <c r="EG140" s="7">
        <v>0.9496910771</v>
      </c>
      <c r="EH140" s="7">
        <v>0.94578963989999998</v>
      </c>
      <c r="EI140" s="7">
        <v>0.94354786359999998</v>
      </c>
      <c r="EJ140" s="7">
        <v>0.94045820805000002</v>
      </c>
      <c r="EK140" s="7">
        <v>0.93597686999999996</v>
      </c>
      <c r="EL140" s="7">
        <v>0.93291709950000001</v>
      </c>
      <c r="EM140" s="7">
        <v>0.92915535230000001</v>
      </c>
      <c r="EN140" s="7">
        <v>0.92740542770000001</v>
      </c>
      <c r="EO140" s="7">
        <v>0.92605325620000001</v>
      </c>
      <c r="EP140" s="7">
        <v>0.92300036279999997</v>
      </c>
      <c r="EQ140" s="7">
        <v>0.92006781204999999</v>
      </c>
      <c r="ER140" s="7">
        <v>0.91827168940000004</v>
      </c>
      <c r="ES140" s="7">
        <v>0.91703407380000002</v>
      </c>
      <c r="ET140" s="7">
        <v>0.9122304295</v>
      </c>
      <c r="EU140" s="7">
        <v>0.91229687829999995</v>
      </c>
      <c r="EV140" s="7">
        <v>0.90845897345000004</v>
      </c>
      <c r="EW140" s="7">
        <v>0.90734549399999997</v>
      </c>
      <c r="EX140" s="7">
        <v>0.90557184660000001</v>
      </c>
      <c r="EY140" s="7">
        <v>0.90436773250000002</v>
      </c>
      <c r="EZ140" s="7">
        <v>0.90358442350000001</v>
      </c>
      <c r="FA140" s="7">
        <v>0.9010811299</v>
      </c>
      <c r="FB140" s="7">
        <v>0.89779036209999996</v>
      </c>
      <c r="FC140" s="7">
        <v>0.89765743995000002</v>
      </c>
      <c r="FD140" s="7">
        <v>0.8950054825</v>
      </c>
      <c r="FE140" s="7">
        <v>0.89379997405</v>
      </c>
      <c r="FF140" s="7">
        <v>0.89437863240000004</v>
      </c>
      <c r="FG140" s="7">
        <v>0.89123325914999996</v>
      </c>
      <c r="FH140" s="7">
        <v>0.88799590480000001</v>
      </c>
      <c r="FI140" s="7">
        <v>0.88783878324999999</v>
      </c>
      <c r="FJ140" s="7">
        <v>0.88664137880000005</v>
      </c>
      <c r="FK140" s="7">
        <v>0.88613560759999999</v>
      </c>
      <c r="FL140" s="7">
        <v>0.88372267520000003</v>
      </c>
      <c r="FM140" s="7">
        <v>0.88442537035000002</v>
      </c>
      <c r="FN140" s="7">
        <v>0.88383500405000004</v>
      </c>
      <c r="FO140" s="7">
        <v>0.88146133149999994</v>
      </c>
      <c r="FP140" s="7">
        <v>0.87996649525000004</v>
      </c>
      <c r="FQ140" s="7">
        <v>0.87684462024999998</v>
      </c>
      <c r="FR140" s="7">
        <v>0.87921890354999999</v>
      </c>
      <c r="FS140" s="7">
        <v>0.87712289700000001</v>
      </c>
      <c r="FT140" s="7">
        <v>0.87403446350000003</v>
      </c>
      <c r="FU140" s="7">
        <v>0.87454465120000002</v>
      </c>
      <c r="FV140" s="7">
        <v>0.87327552750000004</v>
      </c>
      <c r="FW140" s="7">
        <v>0.87139481249999995</v>
      </c>
      <c r="FX140" s="7">
        <v>0.87252167655000001</v>
      </c>
      <c r="FY140" s="7">
        <v>0.86906370420000001</v>
      </c>
      <c r="FZ140" s="7">
        <v>0.8680906156</v>
      </c>
      <c r="GA140" s="7">
        <v>0.87114340150000003</v>
      </c>
      <c r="GB140" s="7">
        <v>0.86560457759999998</v>
      </c>
      <c r="GC140" s="7">
        <v>0.86487162900000003</v>
      </c>
      <c r="GD140" s="7">
        <v>0.86549176984999998</v>
      </c>
      <c r="GE140" s="7">
        <v>0.86374735550000004</v>
      </c>
      <c r="GF140" s="7">
        <v>0.86313147385</v>
      </c>
      <c r="GG140" s="7">
        <v>0.86123465200000004</v>
      </c>
      <c r="GH140" s="7">
        <v>0.86068428900000005</v>
      </c>
      <c r="GI140" s="7">
        <v>0.85950864895000001</v>
      </c>
      <c r="GJ140" s="7">
        <v>0.86049358735000003</v>
      </c>
      <c r="GK140" s="7">
        <v>0.86035597509999995</v>
      </c>
      <c r="GL140" s="7">
        <v>0.85738841455000003</v>
      </c>
      <c r="GM140" s="7">
        <v>0.85571818340000005</v>
      </c>
      <c r="GN140" s="7">
        <v>0.8560187065</v>
      </c>
      <c r="GO140" s="7">
        <v>0.85651790520000004</v>
      </c>
      <c r="GP140" s="7">
        <v>0.85440014814999998</v>
      </c>
      <c r="GQ140" s="7">
        <v>0.85410547744999998</v>
      </c>
      <c r="GR140" s="7">
        <v>0.85194802785000001</v>
      </c>
      <c r="GS140" s="7">
        <v>0.85282361159999998</v>
      </c>
      <c r="GT140" s="7">
        <v>0.85157952599999998</v>
      </c>
    </row>
    <row r="141" spans="2:202" x14ac:dyDescent="0.25">
      <c r="B141">
        <v>130</v>
      </c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>
        <v>1</v>
      </c>
      <c r="EC141" s="7">
        <v>0.98544072974999997</v>
      </c>
      <c r="ED141" s="7">
        <v>0.97402054780000002</v>
      </c>
      <c r="EE141" s="7">
        <v>0.96820118769999997</v>
      </c>
      <c r="EF141" s="7">
        <v>0.96094467049999999</v>
      </c>
      <c r="EG141" s="7">
        <v>0.95628743019999995</v>
      </c>
      <c r="EH141" s="7">
        <v>0.95254258150000004</v>
      </c>
      <c r="EI141" s="7">
        <v>0.94785596360000002</v>
      </c>
      <c r="EJ141" s="7">
        <v>0.94417980879999996</v>
      </c>
      <c r="EK141" s="7">
        <v>0.93993286975000001</v>
      </c>
      <c r="EL141" s="7">
        <v>0.93794900380000001</v>
      </c>
      <c r="EM141" s="7">
        <v>0.93283983074999999</v>
      </c>
      <c r="EN141" s="7">
        <v>0.93011229939999995</v>
      </c>
      <c r="EO141" s="7">
        <v>0.92728873874999995</v>
      </c>
      <c r="EP141" s="7">
        <v>0.92628132715</v>
      </c>
      <c r="EQ141" s="7">
        <v>0.92299546690000001</v>
      </c>
      <c r="ER141" s="7">
        <v>0.92148314210000004</v>
      </c>
      <c r="ES141" s="7">
        <v>0.91913452439999999</v>
      </c>
      <c r="ET141" s="7">
        <v>0.91543738664999996</v>
      </c>
      <c r="EU141" s="7">
        <v>0.91421355280000005</v>
      </c>
      <c r="EV141" s="7">
        <v>0.91051014919999995</v>
      </c>
      <c r="EW141" s="7">
        <v>0.91138658049999999</v>
      </c>
      <c r="EX141" s="7">
        <v>0.908761916</v>
      </c>
      <c r="EY141" s="7">
        <v>0.90631440075000003</v>
      </c>
      <c r="EZ141" s="7">
        <v>0.90473883664999999</v>
      </c>
      <c r="FA141" s="7">
        <v>0.9026403932</v>
      </c>
      <c r="FB141" s="7">
        <v>0.90023924889999996</v>
      </c>
      <c r="FC141" s="7">
        <v>0.90089726950000004</v>
      </c>
      <c r="FD141" s="7">
        <v>0.89763151765000004</v>
      </c>
      <c r="FE141" s="7">
        <v>0.89552885039999996</v>
      </c>
      <c r="FF141" s="7">
        <v>0.89432554450000001</v>
      </c>
      <c r="FG141" s="7">
        <v>0.89558115240000002</v>
      </c>
      <c r="FH141" s="7">
        <v>0.89201437299999997</v>
      </c>
      <c r="FI141" s="7">
        <v>0.88943645770000002</v>
      </c>
      <c r="FJ141" s="7">
        <v>0.88945264830000004</v>
      </c>
      <c r="FK141" s="7">
        <v>0.88864034179999996</v>
      </c>
      <c r="FL141" s="7">
        <v>0.88636096885000004</v>
      </c>
      <c r="FM141" s="7">
        <v>0.88329630584999996</v>
      </c>
      <c r="FN141" s="7">
        <v>0.88349620340000001</v>
      </c>
      <c r="FO141" s="7">
        <v>0.88245823690000003</v>
      </c>
      <c r="FP141" s="7">
        <v>0.88285302659999998</v>
      </c>
      <c r="FQ141" s="7">
        <v>0.88054492029999998</v>
      </c>
      <c r="FR141" s="7">
        <v>0.87861710479999999</v>
      </c>
      <c r="FS141" s="7">
        <v>0.87806067359999995</v>
      </c>
      <c r="FT141" s="7">
        <v>0.87553568334999998</v>
      </c>
      <c r="FU141" s="7">
        <v>0.87537609885000001</v>
      </c>
      <c r="FV141" s="7">
        <v>0.87429972779999998</v>
      </c>
      <c r="FW141" s="7">
        <v>0.87310083100000002</v>
      </c>
      <c r="FX141" s="7">
        <v>0.87269190340000002</v>
      </c>
      <c r="FY141" s="7">
        <v>0.87119239920000002</v>
      </c>
      <c r="FZ141" s="7">
        <v>0.87089121189999996</v>
      </c>
      <c r="GA141" s="7">
        <v>0.87126356530000004</v>
      </c>
      <c r="GB141" s="7">
        <v>0.86973382600000004</v>
      </c>
      <c r="GC141" s="7">
        <v>0.86678058179999995</v>
      </c>
      <c r="GD141" s="7">
        <v>0.8652919349</v>
      </c>
      <c r="GE141" s="7">
        <v>0.86643777460000004</v>
      </c>
      <c r="GF141" s="7">
        <v>0.86304680825000002</v>
      </c>
      <c r="GG141" s="7">
        <v>0.86261765585000005</v>
      </c>
      <c r="GH141" s="7">
        <v>0.86410484825</v>
      </c>
      <c r="GI141" s="7">
        <v>0.86331980679999998</v>
      </c>
      <c r="GJ141" s="7">
        <v>0.86167271170000004</v>
      </c>
      <c r="GK141" s="7">
        <v>0.86005448490000003</v>
      </c>
      <c r="GL141" s="7">
        <v>0.85913851674999997</v>
      </c>
      <c r="GM141" s="7">
        <v>0.85911271389999999</v>
      </c>
      <c r="GN141" s="7">
        <v>0.85816716029999995</v>
      </c>
      <c r="GO141" s="7">
        <v>0.85891689169999996</v>
      </c>
      <c r="GP141" s="7">
        <v>0.85631571029999998</v>
      </c>
      <c r="GQ141" s="7">
        <v>0.85496286610000005</v>
      </c>
      <c r="GR141" s="7">
        <v>0.85830215094999995</v>
      </c>
      <c r="GS141" s="7">
        <v>0.8556934021</v>
      </c>
      <c r="GT141" s="7">
        <v>0.85227541029999998</v>
      </c>
    </row>
    <row r="142" spans="2:202" x14ac:dyDescent="0.25">
      <c r="B142">
        <v>131</v>
      </c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>
        <v>1</v>
      </c>
      <c r="ED142" s="7">
        <v>0.98500992970000001</v>
      </c>
      <c r="EE142" s="7">
        <v>0.97627153739999994</v>
      </c>
      <c r="EF142" s="7">
        <v>0.96825405369999995</v>
      </c>
      <c r="EG142" s="7">
        <v>0.96169018230000003</v>
      </c>
      <c r="EH142" s="7">
        <v>0.95568873480000005</v>
      </c>
      <c r="EI142" s="7">
        <v>0.9512199334</v>
      </c>
      <c r="EJ142" s="7">
        <v>0.94828433700000003</v>
      </c>
      <c r="EK142" s="7">
        <v>0.94390274694999998</v>
      </c>
      <c r="EL142" s="7">
        <v>0.94020332765000003</v>
      </c>
      <c r="EM142" s="7">
        <v>0.93858106149999998</v>
      </c>
      <c r="EN142" s="7">
        <v>0.93428292400000001</v>
      </c>
      <c r="EO142" s="7">
        <v>0.93152971554999997</v>
      </c>
      <c r="EP142" s="7">
        <v>0.92816869445000005</v>
      </c>
      <c r="EQ142" s="7">
        <v>0.92587756600000004</v>
      </c>
      <c r="ER142" s="7">
        <v>0.92435931785000003</v>
      </c>
      <c r="ES142" s="7">
        <v>0.92164427410000005</v>
      </c>
      <c r="ET142" s="7">
        <v>0.91749856095000004</v>
      </c>
      <c r="EU142" s="7">
        <v>0.91656610144999995</v>
      </c>
      <c r="EV142" s="7">
        <v>0.9166021835</v>
      </c>
      <c r="EW142" s="7">
        <v>0.91208417325000002</v>
      </c>
      <c r="EX142" s="7">
        <v>0.91095619535000005</v>
      </c>
      <c r="EY142" s="7">
        <v>0.90907399720000004</v>
      </c>
      <c r="EZ142" s="7">
        <v>0.90831060715</v>
      </c>
      <c r="FA142" s="7">
        <v>0.90530120874999997</v>
      </c>
      <c r="FB142" s="7">
        <v>0.90512247670000001</v>
      </c>
      <c r="FC142" s="7">
        <v>0.89992920160000001</v>
      </c>
      <c r="FD142" s="7">
        <v>0.89973776220000001</v>
      </c>
      <c r="FE142" s="7">
        <v>0.89965961019999996</v>
      </c>
      <c r="FF142" s="7">
        <v>0.89677644135000001</v>
      </c>
      <c r="FG142" s="7">
        <v>0.89629955500000003</v>
      </c>
      <c r="FH142" s="7">
        <v>0.89345654190000001</v>
      </c>
      <c r="FI142" s="7">
        <v>0.89366884785</v>
      </c>
      <c r="FJ142" s="7">
        <v>0.89149255039999997</v>
      </c>
      <c r="FK142" s="7">
        <v>0.89053903099999998</v>
      </c>
      <c r="FL142" s="7">
        <v>0.88812809385000002</v>
      </c>
      <c r="FM142" s="7">
        <v>0.88818188384999996</v>
      </c>
      <c r="FN142" s="7">
        <v>0.88531486189999997</v>
      </c>
      <c r="FO142" s="7">
        <v>0.88469081245000003</v>
      </c>
      <c r="FP142" s="7">
        <v>0.8842382433</v>
      </c>
      <c r="FQ142" s="7">
        <v>0.88319792419999998</v>
      </c>
      <c r="FR142" s="7">
        <v>0.88046644240000005</v>
      </c>
      <c r="FS142" s="7">
        <v>0.87954013455000002</v>
      </c>
      <c r="FT142" s="7">
        <v>0.87892233934999997</v>
      </c>
      <c r="FU142" s="7">
        <v>0.87710820229999997</v>
      </c>
      <c r="FV142" s="7">
        <v>0.87436496620000004</v>
      </c>
      <c r="FW142" s="7">
        <v>0.8738249334</v>
      </c>
      <c r="FX142" s="7">
        <v>0.87467353415000004</v>
      </c>
      <c r="FY142" s="7">
        <v>0.87327972755000005</v>
      </c>
      <c r="FZ142" s="7">
        <v>0.87217002615000006</v>
      </c>
      <c r="GA142" s="7">
        <v>0.87010163149999997</v>
      </c>
      <c r="GB142" s="7">
        <v>0.87115360100000006</v>
      </c>
      <c r="GC142" s="7">
        <v>0.86784008619999997</v>
      </c>
      <c r="GD142" s="7">
        <v>0.86771357454999998</v>
      </c>
      <c r="GE142" s="7">
        <v>0.86854519149999998</v>
      </c>
      <c r="GF142" s="7">
        <v>0.86745264720000004</v>
      </c>
      <c r="GG142" s="7">
        <v>0.86366579300000001</v>
      </c>
      <c r="GH142" s="7">
        <v>0.8637279766</v>
      </c>
      <c r="GI142" s="7">
        <v>0.86298294929999997</v>
      </c>
      <c r="GJ142" s="7">
        <v>0.86179665989999998</v>
      </c>
      <c r="GK142" s="7">
        <v>0.8649444262</v>
      </c>
      <c r="GL142" s="7">
        <v>0.86207163929999997</v>
      </c>
      <c r="GM142" s="7">
        <v>0.8598171362</v>
      </c>
      <c r="GN142" s="7">
        <v>0.85999929789999996</v>
      </c>
      <c r="GO142" s="7">
        <v>0.85878090654999995</v>
      </c>
      <c r="GP142" s="7">
        <v>0.85847099810000005</v>
      </c>
      <c r="GQ142" s="7">
        <v>0.85816971200000003</v>
      </c>
      <c r="GR142" s="7">
        <v>0.85525677820000001</v>
      </c>
      <c r="GS142" s="7">
        <v>0.85687195159999996</v>
      </c>
      <c r="GT142" s="7">
        <v>0.85630216130000003</v>
      </c>
    </row>
    <row r="143" spans="2:202" x14ac:dyDescent="0.25">
      <c r="B143">
        <v>132</v>
      </c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>
        <v>1</v>
      </c>
      <c r="EE143" s="7">
        <v>0.98504667054999995</v>
      </c>
      <c r="EF143" s="7">
        <v>0.97463621389999999</v>
      </c>
      <c r="EG143" s="7">
        <v>0.968325675</v>
      </c>
      <c r="EH143" s="7">
        <v>0.96243398840000005</v>
      </c>
      <c r="EI143" s="7">
        <v>0.95578615155000002</v>
      </c>
      <c r="EJ143" s="7">
        <v>0.95261430800000002</v>
      </c>
      <c r="EK143" s="7">
        <v>0.94761584534999999</v>
      </c>
      <c r="EL143" s="7">
        <v>0.94442870935000001</v>
      </c>
      <c r="EM143" s="7">
        <v>0.94019145459999998</v>
      </c>
      <c r="EN143" s="7">
        <v>0.93783221569999997</v>
      </c>
      <c r="EO143" s="7">
        <v>0.93548857299999999</v>
      </c>
      <c r="EP143" s="7">
        <v>0.93261753199999997</v>
      </c>
      <c r="EQ143" s="7">
        <v>0.92837236140000001</v>
      </c>
      <c r="ER143" s="7">
        <v>0.92671925619999995</v>
      </c>
      <c r="ES143" s="7">
        <v>0.92399572045</v>
      </c>
      <c r="ET143" s="7">
        <v>0.92066658315000005</v>
      </c>
      <c r="EU143" s="7">
        <v>0.91884841760000002</v>
      </c>
      <c r="EV143" s="7">
        <v>0.91675037214999999</v>
      </c>
      <c r="EW143" s="7">
        <v>0.91516214240000004</v>
      </c>
      <c r="EX143" s="7">
        <v>0.91290893230000003</v>
      </c>
      <c r="EY143" s="7">
        <v>0.91077940925</v>
      </c>
      <c r="EZ143" s="7">
        <v>0.90886302934999996</v>
      </c>
      <c r="FA143" s="7">
        <v>0.90649496124999995</v>
      </c>
      <c r="FB143" s="7">
        <v>0.90657913585000005</v>
      </c>
      <c r="FC143" s="7">
        <v>0.90437107800000005</v>
      </c>
      <c r="FD143" s="7">
        <v>0.90337807780000001</v>
      </c>
      <c r="FE143" s="7">
        <v>0.90006577720000003</v>
      </c>
      <c r="FF143" s="7">
        <v>0.89970746270000002</v>
      </c>
      <c r="FG143" s="7">
        <v>0.89785799965000002</v>
      </c>
      <c r="FH143" s="7">
        <v>0.89553462054999999</v>
      </c>
      <c r="FI143" s="7">
        <v>0.89305909024999997</v>
      </c>
      <c r="FJ143" s="7">
        <v>0.89139065679999996</v>
      </c>
      <c r="FK143" s="7">
        <v>0.89134001974999999</v>
      </c>
      <c r="FL143" s="7">
        <v>0.88979547744999998</v>
      </c>
      <c r="FM143" s="7">
        <v>0.88712558860000001</v>
      </c>
      <c r="FN143" s="7">
        <v>0.88758885200000004</v>
      </c>
      <c r="FO143" s="7">
        <v>0.88563245499999999</v>
      </c>
      <c r="FP143" s="7">
        <v>0.88544684554999997</v>
      </c>
      <c r="FQ143" s="7">
        <v>0.88633614969999996</v>
      </c>
      <c r="FR143" s="7">
        <v>0.88363533360000002</v>
      </c>
      <c r="FS143" s="7">
        <v>0.88179070940000004</v>
      </c>
      <c r="FT143" s="7">
        <v>0.88199330320000002</v>
      </c>
      <c r="FU143" s="7">
        <v>0.88050575519999996</v>
      </c>
      <c r="FV143" s="7">
        <v>0.87554292695000002</v>
      </c>
      <c r="FW143" s="7">
        <v>0.87776094645000002</v>
      </c>
      <c r="FX143" s="7">
        <v>0.87616270780000005</v>
      </c>
      <c r="FY143" s="7">
        <v>0.877023832</v>
      </c>
      <c r="FZ143" s="7">
        <v>0.87252901085000001</v>
      </c>
      <c r="GA143" s="7">
        <v>0.87252346005000003</v>
      </c>
      <c r="GB143" s="7">
        <v>0.87275698484999997</v>
      </c>
      <c r="GC143" s="7">
        <v>0.86960230755000001</v>
      </c>
      <c r="GD143" s="7">
        <v>0.87002308755000002</v>
      </c>
      <c r="GE143" s="7">
        <v>0.86922305899999996</v>
      </c>
      <c r="GF143" s="7">
        <v>0.86721939810000004</v>
      </c>
      <c r="GG143" s="7">
        <v>0.86576129165000004</v>
      </c>
      <c r="GH143" s="7">
        <v>0.86454272980000002</v>
      </c>
      <c r="GI143" s="7">
        <v>0.86472793749999999</v>
      </c>
      <c r="GJ143" s="7">
        <v>0.86450363480000003</v>
      </c>
      <c r="GK143" s="7">
        <v>0.86417712700000004</v>
      </c>
      <c r="GL143" s="7">
        <v>0.86179141589999997</v>
      </c>
      <c r="GM143" s="7">
        <v>0.86234803765000001</v>
      </c>
      <c r="GN143" s="7">
        <v>0.86036459279999999</v>
      </c>
      <c r="GO143" s="7">
        <v>0.86010560550000004</v>
      </c>
      <c r="GP143" s="7">
        <v>0.85926534659999998</v>
      </c>
      <c r="GQ143" s="7">
        <v>0.85730060389999996</v>
      </c>
      <c r="GR143" s="7">
        <v>0.85717275194999998</v>
      </c>
      <c r="GS143" s="7">
        <v>0.85731123855000002</v>
      </c>
      <c r="GT143" s="7">
        <v>0.85584800885000001</v>
      </c>
    </row>
    <row r="144" spans="2:202" x14ac:dyDescent="0.25">
      <c r="B144">
        <v>133</v>
      </c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>
        <v>1</v>
      </c>
      <c r="EF144" s="7">
        <v>0.98547853034999999</v>
      </c>
      <c r="EG144" s="7">
        <v>0.97605587574999997</v>
      </c>
      <c r="EH144" s="7">
        <v>0.96873388815000006</v>
      </c>
      <c r="EI144" s="7">
        <v>0.96184538220000004</v>
      </c>
      <c r="EJ144" s="7">
        <v>0.95614226005000003</v>
      </c>
      <c r="EK144" s="7">
        <v>0.95199217935000002</v>
      </c>
      <c r="EL144" s="7">
        <v>0.94712577804999998</v>
      </c>
      <c r="EM144" s="7">
        <v>0.94346095510000005</v>
      </c>
      <c r="EN144" s="7">
        <v>0.94055301069999997</v>
      </c>
      <c r="EO144" s="7">
        <v>0.93788494705000003</v>
      </c>
      <c r="EP144" s="7">
        <v>0.93643286790000002</v>
      </c>
      <c r="EQ144" s="7">
        <v>0.93294795905000005</v>
      </c>
      <c r="ER144" s="7">
        <v>0.929186501</v>
      </c>
      <c r="ES144" s="7">
        <v>0.92798257740000001</v>
      </c>
      <c r="ET144" s="7">
        <v>0.92333277444999995</v>
      </c>
      <c r="EU144" s="7">
        <v>0.92112296699999996</v>
      </c>
      <c r="EV144" s="7">
        <v>0.92022637865000001</v>
      </c>
      <c r="EW144" s="7">
        <v>0.9173947522</v>
      </c>
      <c r="EX144" s="7">
        <v>0.9159070587</v>
      </c>
      <c r="EY144" s="7">
        <v>0.91377145495000001</v>
      </c>
      <c r="EZ144" s="7">
        <v>0.91143737474999997</v>
      </c>
      <c r="FA144" s="7">
        <v>0.90908691185000001</v>
      </c>
      <c r="FB144" s="7">
        <v>0.90853575480000004</v>
      </c>
      <c r="FC144" s="7">
        <v>0.90545527240000001</v>
      </c>
      <c r="FD144" s="7">
        <v>0.90478945285000001</v>
      </c>
      <c r="FE144" s="7">
        <v>0.90267956979999997</v>
      </c>
      <c r="FF144" s="7">
        <v>0.90113831290000002</v>
      </c>
      <c r="FG144" s="7">
        <v>0.90010074890000003</v>
      </c>
      <c r="FH144" s="7">
        <v>0.89805854709999999</v>
      </c>
      <c r="FI144" s="7">
        <v>0.89606810179999996</v>
      </c>
      <c r="FJ144" s="7">
        <v>0.89686709625000005</v>
      </c>
      <c r="FK144" s="7">
        <v>0.89262592794999995</v>
      </c>
      <c r="FL144" s="7">
        <v>0.89132112679999997</v>
      </c>
      <c r="FM144" s="7">
        <v>0.88978636259999999</v>
      </c>
      <c r="FN144" s="7">
        <v>0.889843088</v>
      </c>
      <c r="FO144" s="7">
        <v>0.88824157199999998</v>
      </c>
      <c r="FP144" s="7">
        <v>0.88815456319999997</v>
      </c>
      <c r="FQ144" s="7">
        <v>0.8862207956</v>
      </c>
      <c r="FR144" s="7">
        <v>0.88381643460000003</v>
      </c>
      <c r="FS144" s="7">
        <v>0.8819740036</v>
      </c>
      <c r="FT144" s="7">
        <v>0.88166282645000005</v>
      </c>
      <c r="FU144" s="7">
        <v>0.88142112910000003</v>
      </c>
      <c r="FV144" s="7">
        <v>0.87902351125</v>
      </c>
      <c r="FW144" s="7">
        <v>0.87559218319999998</v>
      </c>
      <c r="FX144" s="7">
        <v>0.87573865635000003</v>
      </c>
      <c r="FY144" s="7">
        <v>0.87687857010000003</v>
      </c>
      <c r="FZ144" s="7">
        <v>0.87412811525</v>
      </c>
      <c r="GA144" s="7">
        <v>0.87538365375000005</v>
      </c>
      <c r="GB144" s="7">
        <v>0.87359554255000005</v>
      </c>
      <c r="GC144" s="7">
        <v>0.8735916682</v>
      </c>
      <c r="GD144" s="7">
        <v>0.86919071439999995</v>
      </c>
      <c r="GE144" s="7">
        <v>0.87057057120000003</v>
      </c>
      <c r="GF144" s="7">
        <v>0.87234587549999998</v>
      </c>
      <c r="GG144" s="7">
        <v>0.87029163330000003</v>
      </c>
      <c r="GH144" s="7">
        <v>0.86552751510000003</v>
      </c>
      <c r="GI144" s="7">
        <v>0.86584716205000001</v>
      </c>
      <c r="GJ144" s="7">
        <v>0.86728992589999998</v>
      </c>
      <c r="GK144" s="7">
        <v>0.86230277489999996</v>
      </c>
      <c r="GL144" s="7">
        <v>0.86589947239999998</v>
      </c>
      <c r="GM144" s="7">
        <v>0.86282102350000001</v>
      </c>
      <c r="GN144" s="7">
        <v>0.86138978960000001</v>
      </c>
      <c r="GO144" s="7">
        <v>0.8631698029</v>
      </c>
      <c r="GP144" s="7">
        <v>0.86016871399999995</v>
      </c>
      <c r="GQ144" s="7">
        <v>0.85896028400000002</v>
      </c>
      <c r="GR144" s="7">
        <v>0.85843799080000005</v>
      </c>
      <c r="GS144" s="7">
        <v>0.85819593284999995</v>
      </c>
      <c r="GT144" s="7">
        <v>0.85662860409999997</v>
      </c>
    </row>
    <row r="145" spans="2:202" x14ac:dyDescent="0.25">
      <c r="B145">
        <v>134</v>
      </c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>
        <v>1</v>
      </c>
      <c r="EG145" s="7">
        <v>0.9852842409</v>
      </c>
      <c r="EH145" s="7">
        <v>0.97557339759999995</v>
      </c>
      <c r="EI145" s="7">
        <v>0.96835074600000004</v>
      </c>
      <c r="EJ145" s="7">
        <v>0.96292251760000003</v>
      </c>
      <c r="EK145" s="7">
        <v>0.9575361765</v>
      </c>
      <c r="EL145" s="7">
        <v>0.95308672780000003</v>
      </c>
      <c r="EM145" s="7">
        <v>0.94884635110000004</v>
      </c>
      <c r="EN145" s="7">
        <v>0.94477908745000005</v>
      </c>
      <c r="EO145" s="7">
        <v>0.94162159599999995</v>
      </c>
      <c r="EP145" s="7">
        <v>0.93772356229999998</v>
      </c>
      <c r="EQ145" s="7">
        <v>0.93602566860000003</v>
      </c>
      <c r="ER145" s="7">
        <v>0.93129805700000001</v>
      </c>
      <c r="ES145" s="7">
        <v>0.93007285930000005</v>
      </c>
      <c r="ET145" s="7">
        <v>0.92743294430000001</v>
      </c>
      <c r="EU145" s="7">
        <v>0.92532516075000004</v>
      </c>
      <c r="EV145" s="7">
        <v>0.92349768190000003</v>
      </c>
      <c r="EW145" s="7">
        <v>0.91941349915000004</v>
      </c>
      <c r="EX145" s="7">
        <v>0.91824284774999998</v>
      </c>
      <c r="EY145" s="7">
        <v>0.91482173050000004</v>
      </c>
      <c r="EZ145" s="7">
        <v>0.91318421964999996</v>
      </c>
      <c r="FA145" s="7">
        <v>0.91358826820000005</v>
      </c>
      <c r="FB145" s="7">
        <v>0.9111785926</v>
      </c>
      <c r="FC145" s="7">
        <v>0.90861237775000003</v>
      </c>
      <c r="FD145" s="7">
        <v>0.90621069860000003</v>
      </c>
      <c r="FE145" s="7">
        <v>0.90487850299999995</v>
      </c>
      <c r="FF145" s="7">
        <v>0.90397763055000002</v>
      </c>
      <c r="FG145" s="7">
        <v>0.90063426400000002</v>
      </c>
      <c r="FH145" s="7">
        <v>0.90031130484999999</v>
      </c>
      <c r="FI145" s="7">
        <v>0.89613274430000001</v>
      </c>
      <c r="FJ145" s="7">
        <v>0.89474228695000002</v>
      </c>
      <c r="FK145" s="7">
        <v>0.89361046730000004</v>
      </c>
      <c r="FL145" s="7">
        <v>0.89402208525000004</v>
      </c>
      <c r="FM145" s="7">
        <v>0.89300577160000005</v>
      </c>
      <c r="FN145" s="7">
        <v>0.89258945125</v>
      </c>
      <c r="FO145" s="7">
        <v>0.88772281939999997</v>
      </c>
      <c r="FP145" s="7">
        <v>0.88979432140000003</v>
      </c>
      <c r="FQ145" s="7">
        <v>0.88497765574999998</v>
      </c>
      <c r="FR145" s="7">
        <v>0.88576578380000004</v>
      </c>
      <c r="FS145" s="7">
        <v>0.88613016104999998</v>
      </c>
      <c r="FT145" s="7">
        <v>0.88258117825000004</v>
      </c>
      <c r="FU145" s="7">
        <v>0.88293566194999995</v>
      </c>
      <c r="FV145" s="7">
        <v>0.88143398819999996</v>
      </c>
      <c r="FW145" s="7">
        <v>0.87991812000000003</v>
      </c>
      <c r="FX145" s="7">
        <v>0.87739228705000005</v>
      </c>
      <c r="FY145" s="7">
        <v>0.87820440894999996</v>
      </c>
      <c r="FZ145" s="7">
        <v>0.87549945534999996</v>
      </c>
      <c r="GA145" s="7">
        <v>0.87415954075000002</v>
      </c>
      <c r="GB145" s="7">
        <v>0.87775432180000001</v>
      </c>
      <c r="GC145" s="7">
        <v>0.87234500454999997</v>
      </c>
      <c r="GD145" s="7">
        <v>0.8719119125</v>
      </c>
      <c r="GE145" s="7">
        <v>0.87205564614999997</v>
      </c>
      <c r="GF145" s="7">
        <v>0.87117791595000005</v>
      </c>
      <c r="GG145" s="7">
        <v>0.86906965204999997</v>
      </c>
      <c r="GH145" s="7">
        <v>0.87069769755000004</v>
      </c>
      <c r="GI145" s="7">
        <v>0.86921616104999999</v>
      </c>
      <c r="GJ145" s="7">
        <v>0.86771358065000004</v>
      </c>
      <c r="GK145" s="7">
        <v>0.8650873322</v>
      </c>
      <c r="GL145" s="7">
        <v>0.86712800940000001</v>
      </c>
      <c r="GM145" s="7">
        <v>0.86272483010000001</v>
      </c>
      <c r="GN145" s="7">
        <v>0.86222238584999999</v>
      </c>
      <c r="GO145" s="7">
        <v>0.86428173424999999</v>
      </c>
      <c r="GP145" s="7">
        <v>0.86135150410000005</v>
      </c>
      <c r="GQ145" s="7">
        <v>0.86177102800000005</v>
      </c>
      <c r="GR145" s="7">
        <v>0.85849657239999999</v>
      </c>
      <c r="GS145" s="7">
        <v>0.85853877940000001</v>
      </c>
      <c r="GT145" s="7">
        <v>0.85766956100000002</v>
      </c>
    </row>
    <row r="146" spans="2:202" x14ac:dyDescent="0.25">
      <c r="B146">
        <v>135</v>
      </c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>
        <v>1</v>
      </c>
      <c r="EH146" s="7">
        <v>0.98531619999999998</v>
      </c>
      <c r="EI146" s="7">
        <v>0.97617104850000003</v>
      </c>
      <c r="EJ146" s="7">
        <v>0.96922333135000005</v>
      </c>
      <c r="EK146" s="7">
        <v>0.96253021235000003</v>
      </c>
      <c r="EL146" s="7">
        <v>0.95677006050000002</v>
      </c>
      <c r="EM146" s="7">
        <v>0.95184430774999995</v>
      </c>
      <c r="EN146" s="7">
        <v>0.94774260509999997</v>
      </c>
      <c r="EO146" s="7">
        <v>0.94456847374999997</v>
      </c>
      <c r="EP146" s="7">
        <v>0.94302088404999995</v>
      </c>
      <c r="EQ146" s="7">
        <v>0.93788924095000004</v>
      </c>
      <c r="ER146" s="7">
        <v>0.93570070014999995</v>
      </c>
      <c r="ES146" s="7">
        <v>0.93269057740000005</v>
      </c>
      <c r="ET146" s="7">
        <v>0.93005329174999996</v>
      </c>
      <c r="EU146" s="7">
        <v>0.92749701355000003</v>
      </c>
      <c r="EV146" s="7">
        <v>0.92519313150000004</v>
      </c>
      <c r="EW146" s="7">
        <v>0.92346267945000005</v>
      </c>
      <c r="EX146" s="7">
        <v>0.92104234090000003</v>
      </c>
      <c r="EY146" s="7">
        <v>0.91847696190000006</v>
      </c>
      <c r="EZ146" s="7">
        <v>0.91748111290000001</v>
      </c>
      <c r="FA146" s="7">
        <v>0.91335541274999998</v>
      </c>
      <c r="FB146" s="7">
        <v>0.91085343929999996</v>
      </c>
      <c r="FC146" s="7">
        <v>0.91051308460000002</v>
      </c>
      <c r="FD146" s="7">
        <v>0.90814407249999995</v>
      </c>
      <c r="FE146" s="7">
        <v>0.90845240689999995</v>
      </c>
      <c r="FF146" s="7">
        <v>0.90448053709999998</v>
      </c>
      <c r="FG146" s="7">
        <v>0.90511723870000005</v>
      </c>
      <c r="FH146" s="7">
        <v>0.90160275315000005</v>
      </c>
      <c r="FI146" s="7">
        <v>0.90068630954999995</v>
      </c>
      <c r="FJ146" s="7">
        <v>0.89750234974999998</v>
      </c>
      <c r="FK146" s="7">
        <v>0.89740970340000004</v>
      </c>
      <c r="FL146" s="7">
        <v>0.89524980939999999</v>
      </c>
      <c r="FM146" s="7">
        <v>0.89343488950000005</v>
      </c>
      <c r="FN146" s="7">
        <v>0.89277983274999995</v>
      </c>
      <c r="FO146" s="7">
        <v>0.892813364</v>
      </c>
      <c r="FP146" s="7">
        <v>0.89066715875000002</v>
      </c>
      <c r="FQ146" s="7">
        <v>0.88837111884999997</v>
      </c>
      <c r="FR146" s="7">
        <v>0.88798368745</v>
      </c>
      <c r="FS146" s="7">
        <v>0.88655621979999999</v>
      </c>
      <c r="FT146" s="7">
        <v>0.8844490357</v>
      </c>
      <c r="FU146" s="7">
        <v>0.88515657034999995</v>
      </c>
      <c r="FV146" s="7">
        <v>0.88289693729999996</v>
      </c>
      <c r="FW146" s="7">
        <v>0.88230297835000004</v>
      </c>
      <c r="FX146" s="7">
        <v>0.88344764899999995</v>
      </c>
      <c r="FY146" s="7">
        <v>0.87825626739999996</v>
      </c>
      <c r="FZ146" s="7">
        <v>0.87969476425000004</v>
      </c>
      <c r="GA146" s="7">
        <v>0.87715054935000003</v>
      </c>
      <c r="GB146" s="7">
        <v>0.87656497275</v>
      </c>
      <c r="GC146" s="7">
        <v>0.87450344089999998</v>
      </c>
      <c r="GD146" s="7">
        <v>0.87571429055000005</v>
      </c>
      <c r="GE146" s="7">
        <v>0.87295434454999998</v>
      </c>
      <c r="GF146" s="7">
        <v>0.87288289124999996</v>
      </c>
      <c r="GG146" s="7">
        <v>0.87263079830000001</v>
      </c>
      <c r="GH146" s="7">
        <v>0.87065775425000003</v>
      </c>
      <c r="GI146" s="7">
        <v>0.86920899169999999</v>
      </c>
      <c r="GJ146" s="7">
        <v>0.86966846639999995</v>
      </c>
      <c r="GK146" s="7">
        <v>0.86759351075000002</v>
      </c>
      <c r="GL146" s="7">
        <v>0.86601999880000002</v>
      </c>
      <c r="GM146" s="7">
        <v>0.86634522849999995</v>
      </c>
      <c r="GN146" s="7">
        <v>0.86481671680000005</v>
      </c>
      <c r="GO146" s="7">
        <v>0.865203308</v>
      </c>
      <c r="GP146" s="7">
        <v>0.86528974510000001</v>
      </c>
      <c r="GQ146" s="7">
        <v>0.86220544615000005</v>
      </c>
      <c r="GR146" s="7">
        <v>0.86224484290000003</v>
      </c>
      <c r="GS146" s="7">
        <v>0.86145489659999996</v>
      </c>
      <c r="GT146" s="7">
        <v>0.85805978800000005</v>
      </c>
    </row>
    <row r="147" spans="2:202" x14ac:dyDescent="0.25">
      <c r="B147">
        <v>136</v>
      </c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>
        <v>1</v>
      </c>
      <c r="EI147" s="7">
        <v>0.98605522329999995</v>
      </c>
      <c r="EJ147" s="7">
        <v>0.97569751085</v>
      </c>
      <c r="EK147" s="7">
        <v>0.9687479229</v>
      </c>
      <c r="EL147" s="7">
        <v>0.96248897489999996</v>
      </c>
      <c r="EM147" s="7">
        <v>0.95793667414999994</v>
      </c>
      <c r="EN147" s="7">
        <v>0.95400830879999998</v>
      </c>
      <c r="EO147" s="7">
        <v>0.94799835264999999</v>
      </c>
      <c r="EP147" s="7">
        <v>0.94452559614999998</v>
      </c>
      <c r="EQ147" s="7">
        <v>0.94182597104999999</v>
      </c>
      <c r="ER147" s="7">
        <v>0.93813584464999999</v>
      </c>
      <c r="ES147" s="7">
        <v>0.93554601485</v>
      </c>
      <c r="ET147" s="7">
        <v>0.93224150024999997</v>
      </c>
      <c r="EU147" s="7">
        <v>0.92981285440000006</v>
      </c>
      <c r="EV147" s="7">
        <v>0.92712897250000004</v>
      </c>
      <c r="EW147" s="7">
        <v>0.92474587335000002</v>
      </c>
      <c r="EX147" s="7">
        <v>0.92199622265000003</v>
      </c>
      <c r="EY147" s="7">
        <v>0.92141292850000001</v>
      </c>
      <c r="EZ147" s="7">
        <v>0.91962868809999998</v>
      </c>
      <c r="FA147" s="7">
        <v>0.91709724420000005</v>
      </c>
      <c r="FB147" s="7">
        <v>0.91453523640000001</v>
      </c>
      <c r="FC147" s="7">
        <v>0.91314265650000004</v>
      </c>
      <c r="FD147" s="7">
        <v>0.91152874674999995</v>
      </c>
      <c r="FE147" s="7">
        <v>0.90864623529999999</v>
      </c>
      <c r="FF147" s="7">
        <v>0.90844264399999997</v>
      </c>
      <c r="FG147" s="7">
        <v>0.90631181859999999</v>
      </c>
      <c r="FH147" s="7">
        <v>0.90321565879999999</v>
      </c>
      <c r="FI147" s="7">
        <v>0.90197004655000002</v>
      </c>
      <c r="FJ147" s="7">
        <v>0.90089639870000005</v>
      </c>
      <c r="FK147" s="7">
        <v>0.89793495580000005</v>
      </c>
      <c r="FL147" s="7">
        <v>0.89735453949999999</v>
      </c>
      <c r="FM147" s="7">
        <v>0.89751580284999999</v>
      </c>
      <c r="FN147" s="7">
        <v>0.89551200360000005</v>
      </c>
      <c r="FO147" s="7">
        <v>0.89282940180000003</v>
      </c>
      <c r="FP147" s="7">
        <v>0.89252095720000002</v>
      </c>
      <c r="FQ147" s="7">
        <v>0.89172171889999996</v>
      </c>
      <c r="FR147" s="7">
        <v>0.88909239394999995</v>
      </c>
      <c r="FS147" s="7">
        <v>0.88683049629999999</v>
      </c>
      <c r="FT147" s="7">
        <v>0.88682560020000001</v>
      </c>
      <c r="FU147" s="7">
        <v>0.88696739489999998</v>
      </c>
      <c r="FV147" s="7">
        <v>0.88320241580000003</v>
      </c>
      <c r="FW147" s="7">
        <v>0.88444623870000005</v>
      </c>
      <c r="FX147" s="7">
        <v>0.88347903154999996</v>
      </c>
      <c r="FY147" s="7">
        <v>0.87993631775000003</v>
      </c>
      <c r="FZ147" s="7">
        <v>0.87888586234999999</v>
      </c>
      <c r="GA147" s="7">
        <v>0.87916538415000001</v>
      </c>
      <c r="GB147" s="7">
        <v>0.87703313029999996</v>
      </c>
      <c r="GC147" s="7">
        <v>0.87572252939999995</v>
      </c>
      <c r="GD147" s="7">
        <v>0.87608716750000004</v>
      </c>
      <c r="GE147" s="7">
        <v>0.87499094020000001</v>
      </c>
      <c r="GF147" s="7">
        <v>0.87558587369999996</v>
      </c>
      <c r="GG147" s="7">
        <v>0.87262692259999997</v>
      </c>
      <c r="GH147" s="7">
        <v>0.87286956535000004</v>
      </c>
      <c r="GI147" s="7">
        <v>0.87041044089999997</v>
      </c>
      <c r="GJ147" s="7">
        <v>0.87013719114999999</v>
      </c>
      <c r="GK147" s="7">
        <v>0.86957755650000002</v>
      </c>
      <c r="GL147" s="7">
        <v>0.86790336324999995</v>
      </c>
      <c r="GM147" s="7">
        <v>0.86816688819999999</v>
      </c>
      <c r="GN147" s="7">
        <v>0.86588659644999999</v>
      </c>
      <c r="GO147" s="7">
        <v>0.86501560249999998</v>
      </c>
      <c r="GP147" s="7">
        <v>0.8626384922</v>
      </c>
      <c r="GQ147" s="7">
        <v>0.86505785219999998</v>
      </c>
      <c r="GR147" s="7">
        <v>0.86379172864999998</v>
      </c>
      <c r="GS147" s="7">
        <v>0.86179941879999999</v>
      </c>
      <c r="GT147" s="7">
        <v>0.86130379874999996</v>
      </c>
    </row>
    <row r="148" spans="2:202" x14ac:dyDescent="0.25">
      <c r="B148">
        <v>137</v>
      </c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>
        <v>1</v>
      </c>
      <c r="EJ148" s="7">
        <v>0.98613061054999995</v>
      </c>
      <c r="EK148" s="7">
        <v>0.97617558940000004</v>
      </c>
      <c r="EL148" s="7">
        <v>0.96868825734999997</v>
      </c>
      <c r="EM148" s="7">
        <v>0.96213967899999997</v>
      </c>
      <c r="EN148" s="7">
        <v>0.95894837754999995</v>
      </c>
      <c r="EO148" s="7">
        <v>0.95367323660000003</v>
      </c>
      <c r="EP148" s="7">
        <v>0.94811774429999995</v>
      </c>
      <c r="EQ148" s="7">
        <v>0.94539417564999995</v>
      </c>
      <c r="ER148" s="7">
        <v>0.94145729469999995</v>
      </c>
      <c r="ES148" s="7">
        <v>0.93915580949999999</v>
      </c>
      <c r="ET148" s="7">
        <v>0.93622887725000004</v>
      </c>
      <c r="EU148" s="7">
        <v>0.93459390649999996</v>
      </c>
      <c r="EV148" s="7">
        <v>0.92981913334999999</v>
      </c>
      <c r="EW148" s="7">
        <v>0.92874068725000003</v>
      </c>
      <c r="EX148" s="7">
        <v>0.92544839324999995</v>
      </c>
      <c r="EY148" s="7">
        <v>0.92459637220000002</v>
      </c>
      <c r="EZ148" s="7">
        <v>0.92090764309999995</v>
      </c>
      <c r="FA148" s="7">
        <v>0.91830653605000001</v>
      </c>
      <c r="FB148" s="7">
        <v>0.91843452464999997</v>
      </c>
      <c r="FC148" s="7">
        <v>0.91508903699999999</v>
      </c>
      <c r="FD148" s="7">
        <v>0.91356632969999996</v>
      </c>
      <c r="FE148" s="7">
        <v>0.91121359695000004</v>
      </c>
      <c r="FF148" s="7">
        <v>0.90819959679999995</v>
      </c>
      <c r="FG148" s="7">
        <v>0.90755521459999999</v>
      </c>
      <c r="FH148" s="7">
        <v>0.90640368765000001</v>
      </c>
      <c r="FI148" s="7">
        <v>0.90403887279999995</v>
      </c>
      <c r="FJ148" s="7">
        <v>0.9034394322</v>
      </c>
      <c r="FK148" s="7">
        <v>0.89965656635000002</v>
      </c>
      <c r="FL148" s="7">
        <v>0.89916463724999995</v>
      </c>
      <c r="FM148" s="7">
        <v>0.8989809607</v>
      </c>
      <c r="FN148" s="7">
        <v>0.8971352065</v>
      </c>
      <c r="FO148" s="7">
        <v>0.8956237387</v>
      </c>
      <c r="FP148" s="7">
        <v>0.89461692960000005</v>
      </c>
      <c r="FQ148" s="7">
        <v>0.89228244040000004</v>
      </c>
      <c r="FR148" s="7">
        <v>0.89180088135000002</v>
      </c>
      <c r="FS148" s="7">
        <v>0.88899971720000004</v>
      </c>
      <c r="FT148" s="7">
        <v>0.889901846</v>
      </c>
      <c r="FU148" s="7">
        <v>0.88697695929999998</v>
      </c>
      <c r="FV148" s="7">
        <v>0.88708373095000004</v>
      </c>
      <c r="FW148" s="7">
        <v>0.88212235969999997</v>
      </c>
      <c r="FX148" s="7">
        <v>0.88605682175</v>
      </c>
      <c r="FY148" s="7">
        <v>0.88454675844999997</v>
      </c>
      <c r="FZ148" s="7">
        <v>0.88092640339999995</v>
      </c>
      <c r="GA148" s="7">
        <v>0.8798151005</v>
      </c>
      <c r="GB148" s="7">
        <v>0.88014241530000004</v>
      </c>
      <c r="GC148" s="7">
        <v>0.87836681100000003</v>
      </c>
      <c r="GD148" s="7">
        <v>0.87660391594999998</v>
      </c>
      <c r="GE148" s="7">
        <v>0.8748778599</v>
      </c>
      <c r="GF148" s="7">
        <v>0.87714090099999997</v>
      </c>
      <c r="GG148" s="7">
        <v>0.87395297080000001</v>
      </c>
      <c r="GH148" s="7">
        <v>0.87328242420000002</v>
      </c>
      <c r="GI148" s="7">
        <v>0.8741634881</v>
      </c>
      <c r="GJ148" s="7">
        <v>0.87065674770000001</v>
      </c>
      <c r="GK148" s="7">
        <v>0.86903767735000004</v>
      </c>
      <c r="GL148" s="7">
        <v>0.87088021149999995</v>
      </c>
      <c r="GM148" s="7">
        <v>0.86871905890000001</v>
      </c>
      <c r="GN148" s="7">
        <v>0.86741564660000003</v>
      </c>
      <c r="GO148" s="7">
        <v>0.86639945215000003</v>
      </c>
      <c r="GP148" s="7">
        <v>0.86571046444999999</v>
      </c>
      <c r="GQ148" s="7">
        <v>0.86525964754999996</v>
      </c>
      <c r="GR148" s="7">
        <v>0.86315108129999996</v>
      </c>
      <c r="GS148" s="7">
        <v>0.86342032130000002</v>
      </c>
      <c r="GT148" s="7">
        <v>0.86381519804999995</v>
      </c>
    </row>
    <row r="149" spans="2:202" x14ac:dyDescent="0.25">
      <c r="B149">
        <v>138</v>
      </c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  <c r="EG149" s="7"/>
      <c r="EH149" s="7"/>
      <c r="EI149" s="7"/>
      <c r="EJ149" s="7">
        <v>1</v>
      </c>
      <c r="EK149" s="7">
        <v>0.98566924104999998</v>
      </c>
      <c r="EL149" s="7">
        <v>0.97569643939999995</v>
      </c>
      <c r="EM149" s="7">
        <v>0.96943675200000001</v>
      </c>
      <c r="EN149" s="7">
        <v>0.96263974914999995</v>
      </c>
      <c r="EO149" s="7">
        <v>0.95887755559999999</v>
      </c>
      <c r="EP149" s="7">
        <v>0.95344702670000003</v>
      </c>
      <c r="EQ149" s="7">
        <v>0.94928937150000003</v>
      </c>
      <c r="ER149" s="7">
        <v>0.9457978266</v>
      </c>
      <c r="ES149" s="7">
        <v>0.94133476260000004</v>
      </c>
      <c r="ET149" s="7">
        <v>0.94052908530000001</v>
      </c>
      <c r="EU149" s="7">
        <v>0.93666781924999998</v>
      </c>
      <c r="EV149" s="7">
        <v>0.93384980230000003</v>
      </c>
      <c r="EW149" s="7">
        <v>0.93144276390000003</v>
      </c>
      <c r="EX149" s="7">
        <v>0.92692768930000002</v>
      </c>
      <c r="EY149" s="7">
        <v>0.92707501510000001</v>
      </c>
      <c r="EZ149" s="7">
        <v>0.92297265500000003</v>
      </c>
      <c r="FA149" s="7">
        <v>0.92167139819999999</v>
      </c>
      <c r="FB149" s="7">
        <v>0.92002396720000001</v>
      </c>
      <c r="FC149" s="7">
        <v>0.91838515445000002</v>
      </c>
      <c r="FD149" s="7">
        <v>0.91445609000000005</v>
      </c>
      <c r="FE149" s="7">
        <v>0.91217153014999997</v>
      </c>
      <c r="FF149" s="7">
        <v>0.91102632559999996</v>
      </c>
      <c r="FG149" s="7">
        <v>0.90920316180000005</v>
      </c>
      <c r="FH149" s="7">
        <v>0.90775817434999995</v>
      </c>
      <c r="FI149" s="7">
        <v>0.90657860864999995</v>
      </c>
      <c r="FJ149" s="7">
        <v>0.90623156329999999</v>
      </c>
      <c r="FK149" s="7">
        <v>0.90428804039999999</v>
      </c>
      <c r="FL149" s="7">
        <v>0.90205883875000004</v>
      </c>
      <c r="FM149" s="7">
        <v>0.90093058984999996</v>
      </c>
      <c r="FN149" s="7">
        <v>0.89903656099999996</v>
      </c>
      <c r="FO149" s="7">
        <v>0.8958007483</v>
      </c>
      <c r="FP149" s="7">
        <v>0.89696554775000004</v>
      </c>
      <c r="FQ149" s="7">
        <v>0.89551561660000001</v>
      </c>
      <c r="FR149" s="7">
        <v>0.89291582775</v>
      </c>
      <c r="FS149" s="7">
        <v>0.89283320695000001</v>
      </c>
      <c r="FT149" s="7">
        <v>0.88930021550000005</v>
      </c>
      <c r="FU149" s="7">
        <v>0.88932851854999995</v>
      </c>
      <c r="FV149" s="7">
        <v>0.88749482695000004</v>
      </c>
      <c r="FW149" s="7">
        <v>0.88767524975000001</v>
      </c>
      <c r="FX149" s="7">
        <v>0.88635102605000005</v>
      </c>
      <c r="FY149" s="7">
        <v>0.88463775894999996</v>
      </c>
      <c r="FZ149" s="7">
        <v>0.88286197749999995</v>
      </c>
      <c r="GA149" s="7">
        <v>0.88335987559999996</v>
      </c>
      <c r="GB149" s="7">
        <v>0.88084313780000001</v>
      </c>
      <c r="GC149" s="7">
        <v>0.87823409249999995</v>
      </c>
      <c r="GD149" s="7">
        <v>0.87992121160000003</v>
      </c>
      <c r="GE149" s="7">
        <v>0.87836112205000005</v>
      </c>
      <c r="GF149" s="7">
        <v>0.87800588580000005</v>
      </c>
      <c r="GG149" s="7">
        <v>0.87468018265000003</v>
      </c>
      <c r="GH149" s="7">
        <v>0.87529661000000003</v>
      </c>
      <c r="GI149" s="7">
        <v>0.874002206</v>
      </c>
      <c r="GJ149" s="7">
        <v>0.87212133854999996</v>
      </c>
      <c r="GK149" s="7">
        <v>0.87347557809999998</v>
      </c>
      <c r="GL149" s="7">
        <v>0.86976187360000001</v>
      </c>
      <c r="GM149" s="7">
        <v>0.86960197895000002</v>
      </c>
      <c r="GN149" s="7">
        <v>0.87057554444999996</v>
      </c>
      <c r="GO149" s="7">
        <v>0.86644776754999997</v>
      </c>
      <c r="GP149" s="7">
        <v>0.86745453844999998</v>
      </c>
      <c r="GQ149" s="7">
        <v>0.86856012444999997</v>
      </c>
      <c r="GR149" s="7">
        <v>0.86599156025000001</v>
      </c>
      <c r="GS149" s="7">
        <v>0.86647936889999999</v>
      </c>
      <c r="GT149" s="7">
        <v>0.8660441498</v>
      </c>
    </row>
    <row r="150" spans="2:202" x14ac:dyDescent="0.25">
      <c r="B150">
        <v>139</v>
      </c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  <c r="EJ150" s="7"/>
      <c r="EK150" s="7">
        <v>1</v>
      </c>
      <c r="EL150" s="7">
        <v>0.98610962660000001</v>
      </c>
      <c r="EM150" s="7">
        <v>0.97571095720000001</v>
      </c>
      <c r="EN150" s="7">
        <v>0.96968856545000004</v>
      </c>
      <c r="EO150" s="7">
        <v>0.9637411401</v>
      </c>
      <c r="EP150" s="7">
        <v>0.95785332995000005</v>
      </c>
      <c r="EQ150" s="7">
        <v>0.95451779879999998</v>
      </c>
      <c r="ER150" s="7">
        <v>0.94991612589999996</v>
      </c>
      <c r="ES150" s="7">
        <v>0.94635405719999999</v>
      </c>
      <c r="ET150" s="7">
        <v>0.94418438969999996</v>
      </c>
      <c r="EU150" s="7">
        <v>0.94085407325000003</v>
      </c>
      <c r="EV150" s="7">
        <v>0.93745987004999998</v>
      </c>
      <c r="EW150" s="7">
        <v>0.93333582309999996</v>
      </c>
      <c r="EX150" s="7">
        <v>0.9303993666</v>
      </c>
      <c r="EY150" s="7">
        <v>0.92972513474999996</v>
      </c>
      <c r="EZ150" s="7">
        <v>0.92552678124999999</v>
      </c>
      <c r="FA150" s="7">
        <v>0.92321813394999996</v>
      </c>
      <c r="FB150" s="7">
        <v>0.92375841354999999</v>
      </c>
      <c r="FC150" s="7">
        <v>0.9206792895</v>
      </c>
      <c r="FD150" s="7">
        <v>0.9166763979</v>
      </c>
      <c r="FE150" s="7">
        <v>0.91816978989999998</v>
      </c>
      <c r="FF150" s="7">
        <v>0.91473507340000004</v>
      </c>
      <c r="FG150" s="7">
        <v>0.91103079234999995</v>
      </c>
      <c r="FH150" s="7">
        <v>0.91057642289999996</v>
      </c>
      <c r="FI150" s="7">
        <v>0.90799842109999995</v>
      </c>
      <c r="FJ150" s="7">
        <v>0.90735990359999996</v>
      </c>
      <c r="FK150" s="7">
        <v>0.90546408960000002</v>
      </c>
      <c r="FL150" s="7">
        <v>0.90471832924999995</v>
      </c>
      <c r="FM150" s="7">
        <v>0.9001775286</v>
      </c>
      <c r="FN150" s="7">
        <v>0.90115776790000002</v>
      </c>
      <c r="FO150" s="7">
        <v>0.90096560319999996</v>
      </c>
      <c r="FP150" s="7">
        <v>0.89589674220000004</v>
      </c>
      <c r="FQ150" s="7">
        <v>0.89701137455000002</v>
      </c>
      <c r="FR150" s="7">
        <v>0.89512223494999998</v>
      </c>
      <c r="FS150" s="7">
        <v>0.89381384544999998</v>
      </c>
      <c r="FT150" s="7">
        <v>0.89320169650000003</v>
      </c>
      <c r="FU150" s="7">
        <v>0.8915727846</v>
      </c>
      <c r="FV150" s="7">
        <v>0.89110857269999999</v>
      </c>
      <c r="FW150" s="7">
        <v>0.88914528614999999</v>
      </c>
      <c r="FX150" s="7">
        <v>0.88852624189999996</v>
      </c>
      <c r="FY150" s="7">
        <v>0.8873310687</v>
      </c>
      <c r="FZ150" s="7">
        <v>0.88512217785000002</v>
      </c>
      <c r="GA150" s="7">
        <v>0.88321287130000004</v>
      </c>
      <c r="GB150" s="7">
        <v>0.88357335640000001</v>
      </c>
      <c r="GC150" s="7">
        <v>0.88039249144999998</v>
      </c>
      <c r="GD150" s="7">
        <v>0.88134355165</v>
      </c>
      <c r="GE150" s="7">
        <v>0.88002177739999998</v>
      </c>
      <c r="GF150" s="7">
        <v>0.87737165839999998</v>
      </c>
      <c r="GG150" s="7">
        <v>0.87788461120000005</v>
      </c>
      <c r="GH150" s="7">
        <v>0.875195273</v>
      </c>
      <c r="GI150" s="7">
        <v>0.87608600800000003</v>
      </c>
      <c r="GJ150" s="7">
        <v>0.87408917289999999</v>
      </c>
      <c r="GK150" s="7">
        <v>0.87461296774999997</v>
      </c>
      <c r="GL150" s="7">
        <v>0.87329504199999997</v>
      </c>
      <c r="GM150" s="7">
        <v>0.87138204895000004</v>
      </c>
      <c r="GN150" s="7">
        <v>0.86915223294999999</v>
      </c>
      <c r="GO150" s="7">
        <v>0.87171014599999996</v>
      </c>
      <c r="GP150" s="7">
        <v>0.87017071079999997</v>
      </c>
      <c r="GQ150" s="7">
        <v>0.8695372683</v>
      </c>
      <c r="GR150" s="7">
        <v>0.86951008659999995</v>
      </c>
      <c r="GS150" s="7">
        <v>0.86647939954999997</v>
      </c>
      <c r="GT150" s="7">
        <v>0.86763187539999997</v>
      </c>
    </row>
    <row r="151" spans="2:202" x14ac:dyDescent="0.25">
      <c r="B151">
        <v>140</v>
      </c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>
        <v>1</v>
      </c>
      <c r="EM151" s="7">
        <v>0.98594736969999996</v>
      </c>
      <c r="EN151" s="7">
        <v>0.97591422039999998</v>
      </c>
      <c r="EO151" s="7">
        <v>0.96891843774999997</v>
      </c>
      <c r="EP151" s="7">
        <v>0.96354853789999995</v>
      </c>
      <c r="EQ151" s="7">
        <v>0.9581833635</v>
      </c>
      <c r="ER151" s="7">
        <v>0.95393329265000004</v>
      </c>
      <c r="ES151" s="7">
        <v>0.94984868499999997</v>
      </c>
      <c r="ET151" s="7">
        <v>0.94684230550000004</v>
      </c>
      <c r="EU151" s="7">
        <v>0.94351522239999996</v>
      </c>
      <c r="EV151" s="7">
        <v>0.93993943385000001</v>
      </c>
      <c r="EW151" s="7">
        <v>0.93688980099999997</v>
      </c>
      <c r="EX151" s="7">
        <v>0.93408548084999998</v>
      </c>
      <c r="EY151" s="7">
        <v>0.93061933105000005</v>
      </c>
      <c r="EZ151" s="7">
        <v>0.92819774275</v>
      </c>
      <c r="FA151" s="7">
        <v>0.92700841649999999</v>
      </c>
      <c r="FB151" s="7">
        <v>0.92430165580000001</v>
      </c>
      <c r="FC151" s="7">
        <v>0.92182108920000005</v>
      </c>
      <c r="FD151" s="7">
        <v>0.92055587500000002</v>
      </c>
      <c r="FE151" s="7">
        <v>0.91835323049999995</v>
      </c>
      <c r="FF151" s="7">
        <v>0.91718910885000005</v>
      </c>
      <c r="FG151" s="7">
        <v>0.91468445200000004</v>
      </c>
      <c r="FH151" s="7">
        <v>0.91166296189999996</v>
      </c>
      <c r="FI151" s="7">
        <v>0.9106167664</v>
      </c>
      <c r="FJ151" s="7">
        <v>0.91006679199999996</v>
      </c>
      <c r="FK151" s="7">
        <v>0.90527844970000004</v>
      </c>
      <c r="FL151" s="7">
        <v>0.90663450435000004</v>
      </c>
      <c r="FM151" s="7">
        <v>0.90380710860000002</v>
      </c>
      <c r="FN151" s="7">
        <v>0.90526846824999996</v>
      </c>
      <c r="FO151" s="7">
        <v>0.90125680134999997</v>
      </c>
      <c r="FP151" s="7">
        <v>0.89899285979999999</v>
      </c>
      <c r="FQ151" s="7">
        <v>0.89611657315000004</v>
      </c>
      <c r="FR151" s="7">
        <v>0.89605253299999998</v>
      </c>
      <c r="FS151" s="7">
        <v>0.89445334155</v>
      </c>
      <c r="FT151" s="7">
        <v>0.89458783180000001</v>
      </c>
      <c r="FU151" s="7">
        <v>0.89176108295000001</v>
      </c>
      <c r="FV151" s="7">
        <v>0.89237143225000004</v>
      </c>
      <c r="FW151" s="7">
        <v>0.88901514309999996</v>
      </c>
      <c r="FX151" s="7">
        <v>0.88883976919999996</v>
      </c>
      <c r="FY151" s="7">
        <v>0.88802348529999997</v>
      </c>
      <c r="FZ151" s="7">
        <v>0.8867919071</v>
      </c>
      <c r="GA151" s="7">
        <v>0.88651215954999996</v>
      </c>
      <c r="GB151" s="7">
        <v>0.88572475055</v>
      </c>
      <c r="GC151" s="7">
        <v>0.88303590919999997</v>
      </c>
      <c r="GD151" s="7">
        <v>0.88350444159999997</v>
      </c>
      <c r="GE151" s="7">
        <v>0.88191386370000002</v>
      </c>
      <c r="GF151" s="7">
        <v>0.87767513019999999</v>
      </c>
      <c r="GG151" s="7">
        <v>0.88062458055000004</v>
      </c>
      <c r="GH151" s="7">
        <v>0.87825947685000005</v>
      </c>
      <c r="GI151" s="7">
        <v>0.87710157195000005</v>
      </c>
      <c r="GJ151" s="7">
        <v>0.87529149880000001</v>
      </c>
      <c r="GK151" s="7">
        <v>0.87450586900000005</v>
      </c>
      <c r="GL151" s="7">
        <v>0.87485474080000003</v>
      </c>
      <c r="GM151" s="7">
        <v>0.87294782439999996</v>
      </c>
      <c r="GN151" s="7">
        <v>0.87234226395000003</v>
      </c>
      <c r="GO151" s="7">
        <v>0.87142536130000003</v>
      </c>
      <c r="GP151" s="7">
        <v>0.87127602135000004</v>
      </c>
      <c r="GQ151" s="7">
        <v>0.86917483559999997</v>
      </c>
      <c r="GR151" s="7">
        <v>0.8673916666</v>
      </c>
      <c r="GS151" s="7">
        <v>0.87086733699999996</v>
      </c>
      <c r="GT151" s="7">
        <v>0.86616507379999996</v>
      </c>
    </row>
    <row r="152" spans="2:202" x14ac:dyDescent="0.25">
      <c r="B152">
        <v>141</v>
      </c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>
        <v>1</v>
      </c>
      <c r="EN152" s="7">
        <v>0.98643316270000003</v>
      </c>
      <c r="EO152" s="7">
        <v>0.97648335735000003</v>
      </c>
      <c r="EP152" s="7">
        <v>0.96838462459999997</v>
      </c>
      <c r="EQ152" s="7">
        <v>0.96374140855000001</v>
      </c>
      <c r="ER152" s="7">
        <v>0.95922433029999998</v>
      </c>
      <c r="ES152" s="7">
        <v>0.95595849134999999</v>
      </c>
      <c r="ET152" s="7">
        <v>0.94966122779999995</v>
      </c>
      <c r="EU152" s="7">
        <v>0.94765109380000001</v>
      </c>
      <c r="EV152" s="7">
        <v>0.94496060699999995</v>
      </c>
      <c r="EW152" s="7">
        <v>0.94074601904999999</v>
      </c>
      <c r="EX152" s="7">
        <v>0.93937397285000002</v>
      </c>
      <c r="EY152" s="7">
        <v>0.93472321219999999</v>
      </c>
      <c r="EZ152" s="7">
        <v>0.93259761730000001</v>
      </c>
      <c r="FA152" s="7">
        <v>0.92894487429999995</v>
      </c>
      <c r="FB152" s="7">
        <v>0.92755958554999995</v>
      </c>
      <c r="FC152" s="7">
        <v>0.92623851840000004</v>
      </c>
      <c r="FD152" s="7">
        <v>0.92382754609999995</v>
      </c>
      <c r="FE152" s="7">
        <v>0.92007105195000005</v>
      </c>
      <c r="FF152" s="7">
        <v>0.91843271734999998</v>
      </c>
      <c r="FG152" s="7">
        <v>0.91636124149999998</v>
      </c>
      <c r="FH152" s="7">
        <v>0.9160299207</v>
      </c>
      <c r="FI152" s="7">
        <v>0.91310890985000004</v>
      </c>
      <c r="FJ152" s="7">
        <v>0.91003549465</v>
      </c>
      <c r="FK152" s="7">
        <v>0.90972860985000004</v>
      </c>
      <c r="FL152" s="7">
        <v>0.90999485344999997</v>
      </c>
      <c r="FM152" s="7">
        <v>0.90532930359999997</v>
      </c>
      <c r="FN152" s="7">
        <v>0.90559563524999998</v>
      </c>
      <c r="FO152" s="7">
        <v>0.90426833804999995</v>
      </c>
      <c r="FP152" s="7">
        <v>0.9023201783</v>
      </c>
      <c r="FQ152" s="7">
        <v>0.90009453444999998</v>
      </c>
      <c r="FR152" s="7">
        <v>0.89883884390000002</v>
      </c>
      <c r="FS152" s="7">
        <v>0.89773171185</v>
      </c>
      <c r="FT152" s="7">
        <v>0.89584830005000005</v>
      </c>
      <c r="FU152" s="7">
        <v>0.89490036380000004</v>
      </c>
      <c r="FV152" s="7">
        <v>0.89297439850000004</v>
      </c>
      <c r="FW152" s="7">
        <v>0.89079370430000004</v>
      </c>
      <c r="FX152" s="7">
        <v>0.88876615385000002</v>
      </c>
      <c r="FY152" s="7">
        <v>0.88814089154999998</v>
      </c>
      <c r="FZ152" s="7">
        <v>0.88709421470000005</v>
      </c>
      <c r="GA152" s="7">
        <v>0.887361866</v>
      </c>
      <c r="GB152" s="7">
        <v>0.88532833089999996</v>
      </c>
      <c r="GC152" s="7">
        <v>0.88524165965000001</v>
      </c>
      <c r="GD152" s="7">
        <v>0.88299446199999998</v>
      </c>
      <c r="GE152" s="7">
        <v>0.88296073919999996</v>
      </c>
      <c r="GF152" s="7">
        <v>0.88115388959999996</v>
      </c>
      <c r="GG152" s="7">
        <v>0.88235093779999996</v>
      </c>
      <c r="GH152" s="7">
        <v>0.87938112359999998</v>
      </c>
      <c r="GI152" s="7">
        <v>0.87636295980000001</v>
      </c>
      <c r="GJ152" s="7">
        <v>0.87697326205000004</v>
      </c>
      <c r="GK152" s="7">
        <v>0.87851568594999996</v>
      </c>
      <c r="GL152" s="7">
        <v>0.87570885880000005</v>
      </c>
      <c r="GM152" s="7">
        <v>0.87665338270000004</v>
      </c>
      <c r="GN152" s="7">
        <v>0.87323347470000001</v>
      </c>
      <c r="GO152" s="7">
        <v>0.87180438950000005</v>
      </c>
      <c r="GP152" s="7">
        <v>0.87206217809999997</v>
      </c>
      <c r="GQ152" s="7">
        <v>0.86952357204999997</v>
      </c>
      <c r="GR152" s="7">
        <v>0.87134207080000003</v>
      </c>
      <c r="GS152" s="7">
        <v>0.86974410874999997</v>
      </c>
      <c r="GT152" s="7">
        <v>0.8692408465</v>
      </c>
    </row>
    <row r="153" spans="2:202" x14ac:dyDescent="0.25">
      <c r="B153">
        <v>142</v>
      </c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>
        <v>1</v>
      </c>
      <c r="EO153" s="7">
        <v>0.98621587440000003</v>
      </c>
      <c r="EP153" s="7">
        <v>0.97716707555000004</v>
      </c>
      <c r="EQ153" s="7">
        <v>0.9689629488</v>
      </c>
      <c r="ER153" s="7">
        <v>0.96420444335</v>
      </c>
      <c r="ES153" s="7">
        <v>0.95878476410000002</v>
      </c>
      <c r="ET153" s="7">
        <v>0.9539893237</v>
      </c>
      <c r="EU153" s="7">
        <v>0.95123702155000001</v>
      </c>
      <c r="EV153" s="7">
        <v>0.94686101695000002</v>
      </c>
      <c r="EW153" s="7">
        <v>0.94342279490000003</v>
      </c>
      <c r="EX153" s="7">
        <v>0.93959321124999995</v>
      </c>
      <c r="EY153" s="7">
        <v>0.93523819924999996</v>
      </c>
      <c r="EZ153" s="7">
        <v>0.93459941160000004</v>
      </c>
      <c r="FA153" s="7">
        <v>0.93195675079999996</v>
      </c>
      <c r="FB153" s="7">
        <v>0.93027629840000003</v>
      </c>
      <c r="FC153" s="7">
        <v>0.92844860600000001</v>
      </c>
      <c r="FD153" s="7">
        <v>0.92505058439999999</v>
      </c>
      <c r="FE153" s="7">
        <v>0.92376707074999997</v>
      </c>
      <c r="FF153" s="7">
        <v>0.91990698400000004</v>
      </c>
      <c r="FG153" s="7">
        <v>0.91914042124999995</v>
      </c>
      <c r="FH153" s="7">
        <v>0.91706072800000005</v>
      </c>
      <c r="FI153" s="7">
        <v>0.91504322885</v>
      </c>
      <c r="FJ153" s="7">
        <v>0.91465252230000005</v>
      </c>
      <c r="FK153" s="7">
        <v>0.9105496689</v>
      </c>
      <c r="FL153" s="7">
        <v>0.90986290420000004</v>
      </c>
      <c r="FM153" s="7">
        <v>0.9093281876</v>
      </c>
      <c r="FN153" s="7">
        <v>0.90432916539999997</v>
      </c>
      <c r="FO153" s="7">
        <v>0.90534433240000001</v>
      </c>
      <c r="FP153" s="7">
        <v>0.90201483520000003</v>
      </c>
      <c r="FQ153" s="7">
        <v>0.90074126450000003</v>
      </c>
      <c r="FR153" s="7">
        <v>0.89983903799999998</v>
      </c>
      <c r="FS153" s="7">
        <v>0.9007182104</v>
      </c>
      <c r="FT153" s="7">
        <v>0.89658075614999999</v>
      </c>
      <c r="FU153" s="7">
        <v>0.89678091959999995</v>
      </c>
      <c r="FV153" s="7">
        <v>0.89431483685000002</v>
      </c>
      <c r="FW153" s="7">
        <v>0.89405880515000002</v>
      </c>
      <c r="FX153" s="7">
        <v>0.89201609660000003</v>
      </c>
      <c r="FY153" s="7">
        <v>0.89173975419999996</v>
      </c>
      <c r="FZ153" s="7">
        <v>0.88988714105</v>
      </c>
      <c r="GA153" s="7">
        <v>0.88902755379999998</v>
      </c>
      <c r="GB153" s="7">
        <v>0.88933975499999995</v>
      </c>
      <c r="GC153" s="7">
        <v>0.88724007999999999</v>
      </c>
      <c r="GD153" s="7">
        <v>0.88574155799999998</v>
      </c>
      <c r="GE153" s="7">
        <v>0.88357250524999997</v>
      </c>
      <c r="GF153" s="7">
        <v>0.88169481554999996</v>
      </c>
      <c r="GG153" s="7">
        <v>0.88207658499999997</v>
      </c>
      <c r="GH153" s="7">
        <v>0.88082707339999999</v>
      </c>
      <c r="GI153" s="7">
        <v>0.87949364119999995</v>
      </c>
      <c r="GJ153" s="7">
        <v>0.87959123294999997</v>
      </c>
      <c r="GK153" s="7">
        <v>0.87935676250000006</v>
      </c>
      <c r="GL153" s="7">
        <v>0.87843375099999998</v>
      </c>
      <c r="GM153" s="7">
        <v>0.8774576878</v>
      </c>
      <c r="GN153" s="7">
        <v>0.87439528399999999</v>
      </c>
      <c r="GO153" s="7">
        <v>0.87571882199999995</v>
      </c>
      <c r="GP153" s="7">
        <v>0.87267450869999996</v>
      </c>
      <c r="GQ153" s="7">
        <v>0.87256883855</v>
      </c>
      <c r="GR153" s="7">
        <v>0.87491884104999995</v>
      </c>
      <c r="GS153" s="7">
        <v>0.86689757285000002</v>
      </c>
      <c r="GT153" s="7">
        <v>0.86994612010000005</v>
      </c>
    </row>
    <row r="154" spans="2:202" x14ac:dyDescent="0.25">
      <c r="B154">
        <v>143</v>
      </c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>
        <v>1</v>
      </c>
      <c r="EP154" s="7">
        <v>0.9865399614</v>
      </c>
      <c r="EQ154" s="7">
        <v>0.97704866229999998</v>
      </c>
      <c r="ER154" s="7">
        <v>0.96961878835000004</v>
      </c>
      <c r="ES154" s="7">
        <v>0.96350209585000002</v>
      </c>
      <c r="ET154" s="7">
        <v>0.95878603524999995</v>
      </c>
      <c r="EU154" s="7">
        <v>0.95512283234999995</v>
      </c>
      <c r="EV154" s="7">
        <v>0.95013565200000005</v>
      </c>
      <c r="EW154" s="7">
        <v>0.94694064455000004</v>
      </c>
      <c r="EX154" s="7">
        <v>0.94394929125000004</v>
      </c>
      <c r="EY154" s="7">
        <v>0.94038841804999995</v>
      </c>
      <c r="EZ154" s="7">
        <v>0.93712775920000002</v>
      </c>
      <c r="FA154" s="7">
        <v>0.93468759980000005</v>
      </c>
      <c r="FB154" s="7">
        <v>0.93200214520000002</v>
      </c>
      <c r="FC154" s="7">
        <v>0.93055190970000001</v>
      </c>
      <c r="FD154" s="7">
        <v>0.92788623484999999</v>
      </c>
      <c r="FE154" s="7">
        <v>0.92500602509999996</v>
      </c>
      <c r="FF154" s="7">
        <v>0.92528418354999997</v>
      </c>
      <c r="FG154" s="7">
        <v>0.92063663019999997</v>
      </c>
      <c r="FH154" s="7">
        <v>0.92023152679999998</v>
      </c>
      <c r="FI154" s="7">
        <v>0.91742711754999995</v>
      </c>
      <c r="FJ154" s="7">
        <v>0.91564743974999996</v>
      </c>
      <c r="FK154" s="7">
        <v>0.91206565564999997</v>
      </c>
      <c r="FL154" s="7">
        <v>0.91029242904999996</v>
      </c>
      <c r="FM154" s="7">
        <v>0.90961960279999998</v>
      </c>
      <c r="FN154" s="7">
        <v>0.90992260319999996</v>
      </c>
      <c r="FO154" s="7">
        <v>0.9073928107</v>
      </c>
      <c r="FP154" s="7">
        <v>0.90679899399999997</v>
      </c>
      <c r="FQ154" s="7">
        <v>0.90322557874999998</v>
      </c>
      <c r="FR154" s="7">
        <v>0.90151090440000003</v>
      </c>
      <c r="FS154" s="7">
        <v>0.89986398190000005</v>
      </c>
      <c r="FT154" s="7">
        <v>0.90057684199999999</v>
      </c>
      <c r="FU154" s="7">
        <v>0.89792462264999995</v>
      </c>
      <c r="FV154" s="7">
        <v>0.89730677969999995</v>
      </c>
      <c r="FW154" s="7">
        <v>0.89612005309999998</v>
      </c>
      <c r="FX154" s="7">
        <v>0.89374164330000005</v>
      </c>
      <c r="FY154" s="7">
        <v>0.89217817129999999</v>
      </c>
      <c r="FZ154" s="7">
        <v>0.89205129029999997</v>
      </c>
      <c r="GA154" s="7">
        <v>0.88892204524999996</v>
      </c>
      <c r="GB154" s="7">
        <v>0.89012289394999999</v>
      </c>
      <c r="GC154" s="7">
        <v>0.88770248549999997</v>
      </c>
      <c r="GD154" s="7">
        <v>0.88748412610000005</v>
      </c>
      <c r="GE154" s="7">
        <v>0.88706380554999997</v>
      </c>
      <c r="GF154" s="7">
        <v>0.88509321684999998</v>
      </c>
      <c r="GG154" s="7">
        <v>0.88415073219999996</v>
      </c>
      <c r="GH154" s="7">
        <v>0.88530844055000002</v>
      </c>
      <c r="GI154" s="7">
        <v>0.88166159965000002</v>
      </c>
      <c r="GJ154" s="7">
        <v>0.87974999305000001</v>
      </c>
      <c r="GK154" s="7">
        <v>0.88065378540000006</v>
      </c>
      <c r="GL154" s="7">
        <v>0.8783455148</v>
      </c>
      <c r="GM154" s="7">
        <v>0.87693409010000001</v>
      </c>
      <c r="GN154" s="7">
        <v>0.87703663595000003</v>
      </c>
      <c r="GO154" s="7">
        <v>0.87420176439999997</v>
      </c>
      <c r="GP154" s="7">
        <v>0.87376868649999995</v>
      </c>
      <c r="GQ154" s="7">
        <v>0.87308884914999996</v>
      </c>
      <c r="GR154" s="7">
        <v>0.87376907420000005</v>
      </c>
      <c r="GS154" s="7">
        <v>0.87129886354999997</v>
      </c>
      <c r="GT154" s="7">
        <v>0.87114719920000006</v>
      </c>
    </row>
    <row r="155" spans="2:202" x14ac:dyDescent="0.25">
      <c r="B155">
        <v>144</v>
      </c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>
        <v>1</v>
      </c>
      <c r="EQ155" s="7">
        <v>0.98633929124999997</v>
      </c>
      <c r="ER155" s="7">
        <v>0.97703408859999996</v>
      </c>
      <c r="ES155" s="7">
        <v>0.96898333665000003</v>
      </c>
      <c r="ET155" s="7">
        <v>0.96415305689999997</v>
      </c>
      <c r="EU155" s="7">
        <v>0.96074098829999999</v>
      </c>
      <c r="EV155" s="7">
        <v>0.95496293919999997</v>
      </c>
      <c r="EW155" s="7">
        <v>0.95135173539999995</v>
      </c>
      <c r="EX155" s="7">
        <v>0.9473808078</v>
      </c>
      <c r="EY155" s="7">
        <v>0.94430823639999995</v>
      </c>
      <c r="EZ155" s="7">
        <v>0.94202867830000003</v>
      </c>
      <c r="FA155" s="7">
        <v>0.93834300690000005</v>
      </c>
      <c r="FB155" s="7">
        <v>0.9364023413</v>
      </c>
      <c r="FC155" s="7">
        <v>0.93220321340000001</v>
      </c>
      <c r="FD155" s="7">
        <v>0.93033289154999999</v>
      </c>
      <c r="FE155" s="7">
        <v>0.92646071029999999</v>
      </c>
      <c r="FF155" s="7">
        <v>0.92721226499999998</v>
      </c>
      <c r="FG155" s="7">
        <v>0.92245757569999998</v>
      </c>
      <c r="FH155" s="7">
        <v>0.92228341039999995</v>
      </c>
      <c r="FI155" s="7">
        <v>0.92102224030000002</v>
      </c>
      <c r="FJ155" s="7">
        <v>0.91802149639999997</v>
      </c>
      <c r="FK155" s="7">
        <v>0.91545543139999996</v>
      </c>
      <c r="FL155" s="7">
        <v>0.91389507795000002</v>
      </c>
      <c r="FM155" s="7">
        <v>0.91266458380000004</v>
      </c>
      <c r="FN155" s="7">
        <v>0.91171391499999999</v>
      </c>
      <c r="FO155" s="7">
        <v>0.91060794830000003</v>
      </c>
      <c r="FP155" s="7">
        <v>0.90861836500000004</v>
      </c>
      <c r="FQ155" s="7">
        <v>0.90515749079999996</v>
      </c>
      <c r="FR155" s="7">
        <v>0.90577096859999995</v>
      </c>
      <c r="FS155" s="7">
        <v>0.90279043670000003</v>
      </c>
      <c r="FT155" s="7">
        <v>0.90406157924999997</v>
      </c>
      <c r="FU155" s="7">
        <v>0.8988964518</v>
      </c>
      <c r="FV155" s="7">
        <v>0.90110359409999996</v>
      </c>
      <c r="FW155" s="7">
        <v>0.89817321230000002</v>
      </c>
      <c r="FX155" s="7">
        <v>0.89609908530000004</v>
      </c>
      <c r="FY155" s="7">
        <v>0.89575939854999997</v>
      </c>
      <c r="FZ155" s="7">
        <v>0.89330675225</v>
      </c>
      <c r="GA155" s="7">
        <v>0.89242542349999998</v>
      </c>
      <c r="GB155" s="7">
        <v>0.89189539380000005</v>
      </c>
      <c r="GC155" s="7">
        <v>0.88925198279999995</v>
      </c>
      <c r="GD155" s="7">
        <v>0.88924499430000004</v>
      </c>
      <c r="GE155" s="7">
        <v>0.88789900529999999</v>
      </c>
      <c r="GF155" s="7">
        <v>0.88502134070000005</v>
      </c>
      <c r="GG155" s="7">
        <v>0.88624747915000002</v>
      </c>
      <c r="GH155" s="7">
        <v>0.88258898129999996</v>
      </c>
      <c r="GI155" s="7">
        <v>0.88445057024999996</v>
      </c>
      <c r="GJ155" s="7">
        <v>0.88336986169999998</v>
      </c>
      <c r="GK155" s="7">
        <v>0.88312855800000001</v>
      </c>
      <c r="GL155" s="7">
        <v>0.88069173960000002</v>
      </c>
      <c r="GM155" s="7">
        <v>0.87891869700000003</v>
      </c>
      <c r="GN155" s="7">
        <v>0.87714659530000005</v>
      </c>
      <c r="GO155" s="7">
        <v>0.87636697399999997</v>
      </c>
      <c r="GP155" s="7">
        <v>0.87839517665</v>
      </c>
      <c r="GQ155" s="7">
        <v>0.87487857165000005</v>
      </c>
      <c r="GR155" s="7">
        <v>0.87501896089999998</v>
      </c>
      <c r="GS155" s="7">
        <v>0.8732766569</v>
      </c>
      <c r="GT155" s="7">
        <v>0.87110184909999999</v>
      </c>
    </row>
    <row r="156" spans="2:202" x14ac:dyDescent="0.25">
      <c r="B156">
        <v>145</v>
      </c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>
        <v>1</v>
      </c>
      <c r="ER156" s="7">
        <v>0.9864959338</v>
      </c>
      <c r="ES156" s="7">
        <v>0.97684552454999996</v>
      </c>
      <c r="ET156" s="7">
        <v>0.97022433735000002</v>
      </c>
      <c r="EU156" s="7">
        <v>0.96499608604999998</v>
      </c>
      <c r="EV156" s="7">
        <v>0.95846436879999997</v>
      </c>
      <c r="EW156" s="7">
        <v>0.9552256093</v>
      </c>
      <c r="EX156" s="7">
        <v>0.95100437574999996</v>
      </c>
      <c r="EY156" s="7">
        <v>0.94872573780000002</v>
      </c>
      <c r="EZ156" s="7">
        <v>0.9439882664</v>
      </c>
      <c r="FA156" s="7">
        <v>0.94160759365000002</v>
      </c>
      <c r="FB156" s="7">
        <v>0.93921147429999996</v>
      </c>
      <c r="FC156" s="7">
        <v>0.93517189525</v>
      </c>
      <c r="FD156" s="7">
        <v>0.93395867745000005</v>
      </c>
      <c r="FE156" s="7">
        <v>0.92980031205000002</v>
      </c>
      <c r="FF156" s="7">
        <v>0.92914277519999999</v>
      </c>
      <c r="FG156" s="7">
        <v>0.92642545030000001</v>
      </c>
      <c r="FH156" s="7">
        <v>0.92506977290000003</v>
      </c>
      <c r="FI156" s="7">
        <v>0.92209003779999998</v>
      </c>
      <c r="FJ156" s="7">
        <v>0.91901258509999995</v>
      </c>
      <c r="FK156" s="7">
        <v>0.91795710070000003</v>
      </c>
      <c r="FL156" s="7">
        <v>0.91698797845000002</v>
      </c>
      <c r="FM156" s="7">
        <v>0.91407357415000001</v>
      </c>
      <c r="FN156" s="7">
        <v>0.91293694209999998</v>
      </c>
      <c r="FO156" s="7">
        <v>0.91216980349999999</v>
      </c>
      <c r="FP156" s="7">
        <v>0.90985651675000001</v>
      </c>
      <c r="FQ156" s="7">
        <v>0.90644255195000001</v>
      </c>
      <c r="FR156" s="7">
        <v>0.906733177</v>
      </c>
      <c r="FS156" s="7">
        <v>0.90494709360000003</v>
      </c>
      <c r="FT156" s="7">
        <v>0.90492286249999998</v>
      </c>
      <c r="FU156" s="7">
        <v>0.90118784684999997</v>
      </c>
      <c r="FV156" s="7">
        <v>0.90111442355000004</v>
      </c>
      <c r="FW156" s="7">
        <v>0.89936491814999997</v>
      </c>
      <c r="FX156" s="7">
        <v>0.89838206139999999</v>
      </c>
      <c r="FY156" s="7">
        <v>0.89582977480000003</v>
      </c>
      <c r="FZ156" s="7">
        <v>0.89462486684999998</v>
      </c>
      <c r="GA156" s="7">
        <v>0.89522314704999995</v>
      </c>
      <c r="GB156" s="7">
        <v>0.89284830469999998</v>
      </c>
      <c r="GC156" s="7">
        <v>0.89132166710000005</v>
      </c>
      <c r="GD156" s="7">
        <v>0.89033115149999997</v>
      </c>
      <c r="GE156" s="7">
        <v>0.89031672674999995</v>
      </c>
      <c r="GF156" s="7">
        <v>0.88759527029999996</v>
      </c>
      <c r="GG156" s="7">
        <v>0.88752943870000001</v>
      </c>
      <c r="GH156" s="7">
        <v>0.88717440020000005</v>
      </c>
      <c r="GI156" s="7">
        <v>0.8851919157</v>
      </c>
      <c r="GJ156" s="7">
        <v>0.88403414199999997</v>
      </c>
      <c r="GK156" s="7">
        <v>0.88242040970000002</v>
      </c>
      <c r="GL156" s="7">
        <v>0.88157085970000004</v>
      </c>
      <c r="GM156" s="7">
        <v>0.88162054889999997</v>
      </c>
      <c r="GN156" s="7">
        <v>0.87790003279999995</v>
      </c>
      <c r="GO156" s="7">
        <v>0.87937378720000003</v>
      </c>
      <c r="GP156" s="7">
        <v>0.87633700410000004</v>
      </c>
      <c r="GQ156" s="7">
        <v>0.87763101345000005</v>
      </c>
      <c r="GR156" s="7">
        <v>0.87267974574999996</v>
      </c>
      <c r="GS156" s="7">
        <v>0.87351203995000004</v>
      </c>
      <c r="GT156" s="7">
        <v>0.87419146945000004</v>
      </c>
    </row>
    <row r="157" spans="2:202" x14ac:dyDescent="0.25">
      <c r="B157">
        <v>146</v>
      </c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>
        <v>1</v>
      </c>
      <c r="ES157" s="7">
        <v>0.98660847905000004</v>
      </c>
      <c r="ET157" s="7">
        <v>0.97662941839999995</v>
      </c>
      <c r="EU157" s="7">
        <v>0.97053399770000004</v>
      </c>
      <c r="EV157" s="7">
        <v>0.96503346749999996</v>
      </c>
      <c r="EW157" s="7">
        <v>0.95934768395000003</v>
      </c>
      <c r="EX157" s="7">
        <v>0.95442242234999997</v>
      </c>
      <c r="EY157" s="7">
        <v>0.95168417490000001</v>
      </c>
      <c r="EZ157" s="7">
        <v>0.94751197465000003</v>
      </c>
      <c r="FA157" s="7">
        <v>0.94408980399999998</v>
      </c>
      <c r="FB157" s="7">
        <v>0.94200259870000003</v>
      </c>
      <c r="FC157" s="7">
        <v>0.93849670424999998</v>
      </c>
      <c r="FD157" s="7">
        <v>0.9345977097</v>
      </c>
      <c r="FE157" s="7">
        <v>0.93330109335</v>
      </c>
      <c r="FF157" s="7">
        <v>0.93127708274999998</v>
      </c>
      <c r="FG157" s="7">
        <v>0.92819408719999996</v>
      </c>
      <c r="FH157" s="7">
        <v>0.92537068690000002</v>
      </c>
      <c r="FI157" s="7">
        <v>0.92431472110000001</v>
      </c>
      <c r="FJ157" s="7">
        <v>0.92290907440000003</v>
      </c>
      <c r="FK157" s="7">
        <v>0.92109501579999997</v>
      </c>
      <c r="FL157" s="7">
        <v>0.91844515920000003</v>
      </c>
      <c r="FM157" s="7">
        <v>0.91669629679999998</v>
      </c>
      <c r="FN157" s="7">
        <v>0.91249995939999995</v>
      </c>
      <c r="FO157" s="7">
        <v>0.91447067164999996</v>
      </c>
      <c r="FP157" s="7">
        <v>0.91202350050000003</v>
      </c>
      <c r="FQ157" s="7">
        <v>0.91019716780000004</v>
      </c>
      <c r="FR157" s="7">
        <v>0.9066094482</v>
      </c>
      <c r="FS157" s="7">
        <v>0.90730256114999996</v>
      </c>
      <c r="FT157" s="7">
        <v>0.90606460420000001</v>
      </c>
      <c r="FU157" s="7">
        <v>0.9057890005</v>
      </c>
      <c r="FV157" s="7">
        <v>0.90021164149999999</v>
      </c>
      <c r="FW157" s="7">
        <v>0.90123147834999995</v>
      </c>
      <c r="FX157" s="7">
        <v>0.90102247084999998</v>
      </c>
      <c r="FY157" s="7">
        <v>0.89715676730000005</v>
      </c>
      <c r="FZ157" s="7">
        <v>0.89653243824999995</v>
      </c>
      <c r="GA157" s="7">
        <v>0.89568855155000004</v>
      </c>
      <c r="GB157" s="7">
        <v>0.89421163214999999</v>
      </c>
      <c r="GC157" s="7">
        <v>0.89193042069999995</v>
      </c>
      <c r="GD157" s="7">
        <v>0.89351441509999996</v>
      </c>
      <c r="GE157" s="7">
        <v>0.89228052405000002</v>
      </c>
      <c r="GF157" s="7">
        <v>0.88876509520000002</v>
      </c>
      <c r="GG157" s="7">
        <v>0.88932834829999996</v>
      </c>
      <c r="GH157" s="7">
        <v>0.8900318881</v>
      </c>
      <c r="GI157" s="7">
        <v>0.88664188479999995</v>
      </c>
      <c r="GJ157" s="7">
        <v>0.88601536660000002</v>
      </c>
      <c r="GK157" s="7">
        <v>0.88399068010000004</v>
      </c>
      <c r="GL157" s="7">
        <v>0.88401746240000001</v>
      </c>
      <c r="GM157" s="7">
        <v>0.88227964219999999</v>
      </c>
      <c r="GN157" s="7">
        <v>0.88060893760000003</v>
      </c>
      <c r="GO157" s="7">
        <v>0.87938265120000003</v>
      </c>
      <c r="GP157" s="7">
        <v>0.87922917995000005</v>
      </c>
      <c r="GQ157" s="7">
        <v>0.87874562440000004</v>
      </c>
      <c r="GR157" s="7">
        <v>0.87783310815000004</v>
      </c>
      <c r="GS157" s="7">
        <v>0.87787469480000002</v>
      </c>
      <c r="GT157" s="7">
        <v>0.87652686175000005</v>
      </c>
    </row>
    <row r="158" spans="2:202" x14ac:dyDescent="0.25">
      <c r="B158">
        <v>147</v>
      </c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7"/>
      <c r="EO158" s="7"/>
      <c r="EP158" s="7"/>
      <c r="EQ158" s="7"/>
      <c r="ER158" s="7"/>
      <c r="ES158" s="7">
        <v>1</v>
      </c>
      <c r="ET158" s="7">
        <v>0.98695824970000001</v>
      </c>
      <c r="EU158" s="7">
        <v>0.97694139520000001</v>
      </c>
      <c r="EV158" s="7">
        <v>0.97033523740000005</v>
      </c>
      <c r="EW158" s="7">
        <v>0.96565777100000005</v>
      </c>
      <c r="EX158" s="7">
        <v>0.95874932369999999</v>
      </c>
      <c r="EY158" s="7">
        <v>0.95640047844999998</v>
      </c>
      <c r="EZ158" s="7">
        <v>0.95144077689999995</v>
      </c>
      <c r="FA158" s="7">
        <v>0.94747751584999995</v>
      </c>
      <c r="FB158" s="7">
        <v>0.94518456790000005</v>
      </c>
      <c r="FC158" s="7">
        <v>0.94168975070000005</v>
      </c>
      <c r="FD158" s="7">
        <v>0.93924069300000002</v>
      </c>
      <c r="FE158" s="7">
        <v>0.93723438400000003</v>
      </c>
      <c r="FF158" s="7">
        <v>0.93386809309999996</v>
      </c>
      <c r="FG158" s="7">
        <v>0.931356772</v>
      </c>
      <c r="FH158" s="7">
        <v>0.92811699810000003</v>
      </c>
      <c r="FI158" s="7">
        <v>0.9267691468</v>
      </c>
      <c r="FJ158" s="7">
        <v>0.92387855200000002</v>
      </c>
      <c r="FK158" s="7">
        <v>0.92287111285000001</v>
      </c>
      <c r="FL158" s="7">
        <v>0.92196412120000004</v>
      </c>
      <c r="FM158" s="7">
        <v>0.92091571194999999</v>
      </c>
      <c r="FN158" s="7">
        <v>0.91829828135000002</v>
      </c>
      <c r="FO158" s="7">
        <v>0.91519708379999998</v>
      </c>
      <c r="FP158" s="7">
        <v>0.91463019759999997</v>
      </c>
      <c r="FQ158" s="7">
        <v>0.91038058870000005</v>
      </c>
      <c r="FR158" s="7">
        <v>0.91041726980000004</v>
      </c>
      <c r="FS158" s="7">
        <v>0.90861681284999996</v>
      </c>
      <c r="FT158" s="7">
        <v>0.90784243600000003</v>
      </c>
      <c r="FU158" s="7">
        <v>0.90795936990000004</v>
      </c>
      <c r="FV158" s="7">
        <v>0.90588931424999997</v>
      </c>
      <c r="FW158" s="7">
        <v>0.90229109620000003</v>
      </c>
      <c r="FX158" s="7">
        <v>0.90326048640000001</v>
      </c>
      <c r="FY158" s="7">
        <v>0.89985653239999996</v>
      </c>
      <c r="FZ158" s="7">
        <v>0.89707331739999996</v>
      </c>
      <c r="GA158" s="7">
        <v>0.89719908969999995</v>
      </c>
      <c r="GB158" s="7">
        <v>0.89734170175000005</v>
      </c>
      <c r="GC158" s="7">
        <v>0.89457110449999999</v>
      </c>
      <c r="GD158" s="7">
        <v>0.89340227564999997</v>
      </c>
      <c r="GE158" s="7">
        <v>0.89244617699999995</v>
      </c>
      <c r="GF158" s="7">
        <v>0.89001810010000004</v>
      </c>
      <c r="GG158" s="7">
        <v>0.89161094919999995</v>
      </c>
      <c r="GH158" s="7">
        <v>0.89128117470000001</v>
      </c>
      <c r="GI158" s="7">
        <v>0.88857017439999997</v>
      </c>
      <c r="GJ158" s="7">
        <v>0.88667975880000005</v>
      </c>
      <c r="GK158" s="7">
        <v>0.88487330909999995</v>
      </c>
      <c r="GL158" s="7">
        <v>0.88508973645</v>
      </c>
      <c r="GM158" s="7">
        <v>0.88370868950000003</v>
      </c>
      <c r="GN158" s="7">
        <v>0.88184367914999995</v>
      </c>
      <c r="GO158" s="7">
        <v>0.88196161325</v>
      </c>
      <c r="GP158" s="7">
        <v>0.88069160854999995</v>
      </c>
      <c r="GQ158" s="7">
        <v>0.88095920594999999</v>
      </c>
      <c r="GR158" s="7">
        <v>0.87952336975000001</v>
      </c>
      <c r="GS158" s="7">
        <v>0.87876889150000004</v>
      </c>
      <c r="GT158" s="7">
        <v>0.87749132195000001</v>
      </c>
    </row>
    <row r="159" spans="2:202" x14ac:dyDescent="0.25">
      <c r="B159">
        <v>148</v>
      </c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7"/>
      <c r="EO159" s="7"/>
      <c r="EP159" s="7"/>
      <c r="EQ159" s="7"/>
      <c r="ER159" s="7"/>
      <c r="ES159" s="7"/>
      <c r="ET159" s="7">
        <v>1</v>
      </c>
      <c r="EU159" s="7">
        <v>0.98600083199999999</v>
      </c>
      <c r="EV159" s="7">
        <v>0.9771189884</v>
      </c>
      <c r="EW159" s="7">
        <v>0.97014054135000005</v>
      </c>
      <c r="EX159" s="7">
        <v>0.9639979071</v>
      </c>
      <c r="EY159" s="7">
        <v>0.95926452429999998</v>
      </c>
      <c r="EZ159" s="7">
        <v>0.95553199504999997</v>
      </c>
      <c r="FA159" s="7">
        <v>0.95092561774999995</v>
      </c>
      <c r="FB159" s="7">
        <v>0.94840447630000002</v>
      </c>
      <c r="FC159" s="7">
        <v>0.94489969014999997</v>
      </c>
      <c r="FD159" s="7">
        <v>0.9416305586</v>
      </c>
      <c r="FE159" s="7">
        <v>0.93984788875000003</v>
      </c>
      <c r="FF159" s="7">
        <v>0.93881095410000004</v>
      </c>
      <c r="FG159" s="7">
        <v>0.93538966589999994</v>
      </c>
      <c r="FH159" s="7">
        <v>0.93092905420000005</v>
      </c>
      <c r="FI159" s="7">
        <v>0.92821896179999996</v>
      </c>
      <c r="FJ159" s="7">
        <v>0.92761360184999997</v>
      </c>
      <c r="FK159" s="7">
        <v>0.92603427780000003</v>
      </c>
      <c r="FL159" s="7">
        <v>0.92453488915000004</v>
      </c>
      <c r="FM159" s="7">
        <v>0.92020496750000003</v>
      </c>
      <c r="FN159" s="7">
        <v>0.91979979700000003</v>
      </c>
      <c r="FO159" s="7">
        <v>0.91701630869999995</v>
      </c>
      <c r="FP159" s="7">
        <v>0.91586457205000005</v>
      </c>
      <c r="FQ159" s="7">
        <v>0.91490478205000003</v>
      </c>
      <c r="FR159" s="7">
        <v>0.91257414619999999</v>
      </c>
      <c r="FS159" s="7">
        <v>0.91100225400000001</v>
      </c>
      <c r="FT159" s="7">
        <v>0.90842409310000005</v>
      </c>
      <c r="FU159" s="7">
        <v>0.90773155210000001</v>
      </c>
      <c r="FV159" s="7">
        <v>0.90548947655000001</v>
      </c>
      <c r="FW159" s="7">
        <v>0.90437171864999999</v>
      </c>
      <c r="FX159" s="7">
        <v>0.90547613469999999</v>
      </c>
      <c r="FY159" s="7">
        <v>0.90213649090000003</v>
      </c>
      <c r="FZ159" s="7">
        <v>0.90147410900000002</v>
      </c>
      <c r="GA159" s="7">
        <v>0.89760648085000005</v>
      </c>
      <c r="GB159" s="7">
        <v>0.89803899679999999</v>
      </c>
      <c r="GC159" s="7">
        <v>0.89880705900000002</v>
      </c>
      <c r="GD159" s="7">
        <v>0.89711872685000005</v>
      </c>
      <c r="GE159" s="7">
        <v>0.89557850885000001</v>
      </c>
      <c r="GF159" s="7">
        <v>0.89261805800000005</v>
      </c>
      <c r="GG159" s="7">
        <v>0.89160407139999998</v>
      </c>
      <c r="GH159" s="7">
        <v>0.89241376395000005</v>
      </c>
      <c r="GI159" s="7">
        <v>0.89011363529999998</v>
      </c>
      <c r="GJ159" s="7">
        <v>0.89007367250000002</v>
      </c>
      <c r="GK159" s="7">
        <v>0.887149101</v>
      </c>
      <c r="GL159" s="7">
        <v>0.88595044990000005</v>
      </c>
      <c r="GM159" s="7">
        <v>0.88570202779999996</v>
      </c>
      <c r="GN159" s="7">
        <v>0.88528927180000005</v>
      </c>
      <c r="GO159" s="7">
        <v>0.88471289369999995</v>
      </c>
      <c r="GP159" s="7">
        <v>0.88220896324999998</v>
      </c>
      <c r="GQ159" s="7">
        <v>0.88198171059999997</v>
      </c>
      <c r="GR159" s="7">
        <v>0.87934631809999997</v>
      </c>
      <c r="GS159" s="7">
        <v>0.88085603354999997</v>
      </c>
      <c r="GT159" s="7">
        <v>0.87842308854999995</v>
      </c>
    </row>
    <row r="160" spans="2:202" x14ac:dyDescent="0.25">
      <c r="B160">
        <v>149</v>
      </c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7"/>
      <c r="EF160" s="7"/>
      <c r="EG160" s="7"/>
      <c r="EH160" s="7"/>
      <c r="EI160" s="7"/>
      <c r="EJ160" s="7"/>
      <c r="EK160" s="7"/>
      <c r="EL160" s="7"/>
      <c r="EM160" s="7"/>
      <c r="EN160" s="7"/>
      <c r="EO160" s="7"/>
      <c r="EP160" s="7"/>
      <c r="EQ160" s="7"/>
      <c r="ER160" s="7"/>
      <c r="ES160" s="7"/>
      <c r="ET160" s="7"/>
      <c r="EU160" s="7">
        <v>1</v>
      </c>
      <c r="EV160" s="7">
        <v>0.98591412690000002</v>
      </c>
      <c r="EW160" s="7">
        <v>0.97768913449999995</v>
      </c>
      <c r="EX160" s="7">
        <v>0.97058145505000004</v>
      </c>
      <c r="EY160" s="7">
        <v>0.96586435044999996</v>
      </c>
      <c r="EZ160" s="7">
        <v>0.95997618900000004</v>
      </c>
      <c r="FA160" s="7">
        <v>0.95516542824999995</v>
      </c>
      <c r="FB160" s="7">
        <v>0.95265393205000004</v>
      </c>
      <c r="FC160" s="7">
        <v>0.94856608384999996</v>
      </c>
      <c r="FD160" s="7">
        <v>0.94505062795000006</v>
      </c>
      <c r="FE160" s="7">
        <v>0.94209319285000004</v>
      </c>
      <c r="FF160" s="7">
        <v>0.93988658925000002</v>
      </c>
      <c r="FG160" s="7">
        <v>0.93746971344999996</v>
      </c>
      <c r="FH160" s="7">
        <v>0.93613445149999996</v>
      </c>
      <c r="FI160" s="7">
        <v>0.93321642770000002</v>
      </c>
      <c r="FJ160" s="7">
        <v>0.93097920860000005</v>
      </c>
      <c r="FK160" s="7">
        <v>0.92786403969999998</v>
      </c>
      <c r="FL160" s="7">
        <v>0.92549551929999996</v>
      </c>
      <c r="FM160" s="7">
        <v>0.92144525875000005</v>
      </c>
      <c r="FN160" s="7">
        <v>0.92295953220000004</v>
      </c>
      <c r="FO160" s="7">
        <v>0.91966430629999996</v>
      </c>
      <c r="FP160" s="7">
        <v>0.91763995870000004</v>
      </c>
      <c r="FQ160" s="7">
        <v>0.91588337295</v>
      </c>
      <c r="FR160" s="7">
        <v>0.91372066780000005</v>
      </c>
      <c r="FS160" s="7">
        <v>0.91404510620000001</v>
      </c>
      <c r="FT160" s="7">
        <v>0.90998806350000006</v>
      </c>
      <c r="FU160" s="7">
        <v>0.91005959569999995</v>
      </c>
      <c r="FV160" s="7">
        <v>0.90821358429999999</v>
      </c>
      <c r="FW160" s="7">
        <v>0.90720290815000004</v>
      </c>
      <c r="FX160" s="7">
        <v>0.90398257110000002</v>
      </c>
      <c r="FY160" s="7">
        <v>0.90521122934999998</v>
      </c>
      <c r="FZ160" s="7">
        <v>0.90184689144999997</v>
      </c>
      <c r="GA160" s="7">
        <v>0.89947473815000001</v>
      </c>
      <c r="GB160" s="7">
        <v>0.89937273844999999</v>
      </c>
      <c r="GC160" s="7">
        <v>0.89811545960000005</v>
      </c>
      <c r="GD160" s="7">
        <v>0.89712094499999995</v>
      </c>
      <c r="GE160" s="7">
        <v>0.89591053274999999</v>
      </c>
      <c r="GF160" s="7">
        <v>0.89479016185000004</v>
      </c>
      <c r="GG160" s="7">
        <v>0.89452774219999998</v>
      </c>
      <c r="GH160" s="7">
        <v>0.8916830174</v>
      </c>
      <c r="GI160" s="7">
        <v>0.89091468029999998</v>
      </c>
      <c r="GJ160" s="7">
        <v>0.89006495060000002</v>
      </c>
      <c r="GK160" s="7">
        <v>0.88870622955</v>
      </c>
      <c r="GL160" s="7">
        <v>0.88807949799999997</v>
      </c>
      <c r="GM160" s="7">
        <v>0.88717097894999997</v>
      </c>
      <c r="GN160" s="7">
        <v>0.88671225814999999</v>
      </c>
      <c r="GO160" s="7">
        <v>0.88656344445000002</v>
      </c>
      <c r="GP160" s="7">
        <v>0.883620721</v>
      </c>
      <c r="GQ160" s="7">
        <v>0.88426119849999996</v>
      </c>
      <c r="GR160" s="7">
        <v>0.88167129639999997</v>
      </c>
      <c r="GS160" s="7">
        <v>0.88133965660000002</v>
      </c>
      <c r="GT160" s="7">
        <v>0.8773376034</v>
      </c>
    </row>
    <row r="161" spans="2:202" x14ac:dyDescent="0.25">
      <c r="B161">
        <v>150</v>
      </c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  <c r="DM161" s="7"/>
      <c r="DN161" s="7"/>
      <c r="DO161" s="7"/>
      <c r="DP161" s="7"/>
      <c r="DQ161" s="7"/>
      <c r="DR161" s="7"/>
      <c r="DS161" s="7"/>
      <c r="DT161" s="7"/>
      <c r="DU161" s="7"/>
      <c r="DV161" s="7"/>
      <c r="DW161" s="7"/>
      <c r="DX161" s="7"/>
      <c r="DY161" s="7"/>
      <c r="DZ161" s="7"/>
      <c r="EA161" s="7"/>
      <c r="EB161" s="7"/>
      <c r="EC161" s="7"/>
      <c r="ED161" s="7"/>
      <c r="EE161" s="7"/>
      <c r="EF161" s="7"/>
      <c r="EG161" s="7"/>
      <c r="EH161" s="7"/>
      <c r="EI161" s="7"/>
      <c r="EJ161" s="7"/>
      <c r="EK161" s="7"/>
      <c r="EL161" s="7"/>
      <c r="EM161" s="7"/>
      <c r="EN161" s="7"/>
      <c r="EO161" s="7"/>
      <c r="EP161" s="7"/>
      <c r="EQ161" s="7"/>
      <c r="ER161" s="7"/>
      <c r="ES161" s="7"/>
      <c r="ET161" s="7"/>
      <c r="EU161" s="7"/>
      <c r="EV161" s="7">
        <v>1</v>
      </c>
      <c r="EW161" s="7">
        <v>0.98705483130000005</v>
      </c>
      <c r="EX161" s="7">
        <v>0.97764205790000003</v>
      </c>
      <c r="EY161" s="7">
        <v>0.97057176239999998</v>
      </c>
      <c r="EZ161" s="7">
        <v>0.96483438320000003</v>
      </c>
      <c r="FA161" s="7">
        <v>0.95993225979999997</v>
      </c>
      <c r="FB161" s="7">
        <v>0.95554743315000001</v>
      </c>
      <c r="FC161" s="7">
        <v>0.95086200310000002</v>
      </c>
      <c r="FD161" s="7">
        <v>0.94895069669999998</v>
      </c>
      <c r="FE161" s="7">
        <v>0.94659154914999999</v>
      </c>
      <c r="FF161" s="7">
        <v>0.94157533474999999</v>
      </c>
      <c r="FG161" s="7">
        <v>0.94086413430000004</v>
      </c>
      <c r="FH161" s="7">
        <v>0.93749812504999996</v>
      </c>
      <c r="FI161" s="7">
        <v>0.93534890329999998</v>
      </c>
      <c r="FJ161" s="7">
        <v>0.93232246315</v>
      </c>
      <c r="FK161" s="7">
        <v>0.92920611835</v>
      </c>
      <c r="FL161" s="7">
        <v>0.92717021450000003</v>
      </c>
      <c r="FM161" s="7">
        <v>0.92633414000000003</v>
      </c>
      <c r="FN161" s="7">
        <v>0.92407520929999998</v>
      </c>
      <c r="FO161" s="7">
        <v>0.92184267279999998</v>
      </c>
      <c r="FP161" s="7">
        <v>0.919322741</v>
      </c>
      <c r="FQ161" s="7">
        <v>0.91755084279999999</v>
      </c>
      <c r="FR161" s="7">
        <v>0.91728154735</v>
      </c>
      <c r="FS161" s="7">
        <v>0.91456481649999999</v>
      </c>
      <c r="FT161" s="7">
        <v>0.91465530210000001</v>
      </c>
      <c r="FU161" s="7">
        <v>0.9123772456</v>
      </c>
      <c r="FV161" s="7">
        <v>0.90981478120000003</v>
      </c>
      <c r="FW161" s="7">
        <v>0.91052906484999996</v>
      </c>
      <c r="FX161" s="7">
        <v>0.9073816602</v>
      </c>
      <c r="FY161" s="7">
        <v>0.90646502974999998</v>
      </c>
      <c r="FZ161" s="7">
        <v>0.90492732085000005</v>
      </c>
      <c r="GA161" s="7">
        <v>0.90366903600000004</v>
      </c>
      <c r="GB161" s="7">
        <v>0.90234547355000005</v>
      </c>
      <c r="GC161" s="7">
        <v>0.89911670649999997</v>
      </c>
      <c r="GD161" s="7">
        <v>0.89934042115000001</v>
      </c>
      <c r="GE161" s="7">
        <v>0.89692013214999999</v>
      </c>
      <c r="GF161" s="7">
        <v>0.89597880900000004</v>
      </c>
      <c r="GG161" s="7">
        <v>0.8951167136</v>
      </c>
      <c r="GH161" s="7">
        <v>0.89401496670000002</v>
      </c>
      <c r="GI161" s="7">
        <v>0.89414066285000005</v>
      </c>
      <c r="GJ161" s="7">
        <v>0.8923662845</v>
      </c>
      <c r="GK161" s="7">
        <v>0.89181997639999999</v>
      </c>
      <c r="GL161" s="7">
        <v>0.89068390470000003</v>
      </c>
      <c r="GM161" s="7">
        <v>0.8878538225</v>
      </c>
      <c r="GN161" s="7">
        <v>0.88647009084999995</v>
      </c>
      <c r="GO161" s="7">
        <v>0.88511123709999995</v>
      </c>
      <c r="GP161" s="7">
        <v>0.88307091559999995</v>
      </c>
      <c r="GQ161" s="7">
        <v>0.88477507639999997</v>
      </c>
      <c r="GR161" s="7">
        <v>0.88358831169999996</v>
      </c>
      <c r="GS161" s="7">
        <v>0.88317963880000006</v>
      </c>
      <c r="GT161" s="7">
        <v>0.88010812250000003</v>
      </c>
    </row>
    <row r="162" spans="2:202" x14ac:dyDescent="0.25">
      <c r="B162">
        <v>151</v>
      </c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/>
      <c r="DX162" s="7"/>
      <c r="DY162" s="7"/>
      <c r="DZ162" s="7"/>
      <c r="EA162" s="7"/>
      <c r="EB162" s="7"/>
      <c r="EC162" s="7"/>
      <c r="ED162" s="7"/>
      <c r="EE162" s="7"/>
      <c r="EF162" s="7"/>
      <c r="EG162" s="7"/>
      <c r="EH162" s="7"/>
      <c r="EI162" s="7"/>
      <c r="EJ162" s="7"/>
      <c r="EK162" s="7"/>
      <c r="EL162" s="7"/>
      <c r="EM162" s="7"/>
      <c r="EN162" s="7"/>
      <c r="EO162" s="7"/>
      <c r="EP162" s="7"/>
      <c r="EQ162" s="7"/>
      <c r="ER162" s="7"/>
      <c r="ES162" s="7"/>
      <c r="ET162" s="7"/>
      <c r="EU162" s="7"/>
      <c r="EV162" s="7"/>
      <c r="EW162" s="7">
        <v>1</v>
      </c>
      <c r="EX162" s="7">
        <v>0.98713540430000002</v>
      </c>
      <c r="EY162" s="7">
        <v>0.97751259935000001</v>
      </c>
      <c r="EZ162" s="7">
        <v>0.97095440634999997</v>
      </c>
      <c r="FA162" s="7">
        <v>0.96550022385000001</v>
      </c>
      <c r="FB162" s="7">
        <v>0.96027492010000004</v>
      </c>
      <c r="FC162" s="7">
        <v>0.95650194784999998</v>
      </c>
      <c r="FD162" s="7">
        <v>0.95227712794999997</v>
      </c>
      <c r="FE162" s="7">
        <v>0.94899671770000005</v>
      </c>
      <c r="FF162" s="7">
        <v>0.94550080449999996</v>
      </c>
      <c r="FG162" s="7">
        <v>0.94279160719999999</v>
      </c>
      <c r="FH162" s="7">
        <v>0.93956495124999995</v>
      </c>
      <c r="FI162" s="7">
        <v>0.93738610789999999</v>
      </c>
      <c r="FJ162" s="7">
        <v>0.93436501250000004</v>
      </c>
      <c r="FK162" s="7">
        <v>0.93310222539999998</v>
      </c>
      <c r="FL162" s="7">
        <v>0.93176534985000004</v>
      </c>
      <c r="FM162" s="7">
        <v>0.92953596250000003</v>
      </c>
      <c r="FN162" s="7">
        <v>0.92586968074999998</v>
      </c>
      <c r="FO162" s="7">
        <v>0.92185658105000001</v>
      </c>
      <c r="FP162" s="7">
        <v>0.9226286749</v>
      </c>
      <c r="FQ162" s="7">
        <v>0.92109507479999997</v>
      </c>
      <c r="FR162" s="7">
        <v>0.91957766399999996</v>
      </c>
      <c r="FS162" s="7">
        <v>0.91727173785000005</v>
      </c>
      <c r="FT162" s="7">
        <v>0.9161500776</v>
      </c>
      <c r="FU162" s="7">
        <v>0.91382470689999995</v>
      </c>
      <c r="FV162" s="7">
        <v>0.91233920265000001</v>
      </c>
      <c r="FW162" s="7">
        <v>0.90996260269999996</v>
      </c>
      <c r="FX162" s="7">
        <v>0.90700340469999996</v>
      </c>
      <c r="FY162" s="7">
        <v>0.90698205534999998</v>
      </c>
      <c r="FZ162" s="7">
        <v>0.90772398799999998</v>
      </c>
      <c r="GA162" s="7">
        <v>0.90519038709999999</v>
      </c>
      <c r="GB162" s="7">
        <v>0.90281624859999998</v>
      </c>
      <c r="GC162" s="7">
        <v>0.90243034494999996</v>
      </c>
      <c r="GD162" s="7">
        <v>0.90209210650000005</v>
      </c>
      <c r="GE162" s="7">
        <v>0.89898471599999996</v>
      </c>
      <c r="GF162" s="7">
        <v>0.89874244930000002</v>
      </c>
      <c r="GG162" s="7">
        <v>0.89761275755000003</v>
      </c>
      <c r="GH162" s="7">
        <v>0.89757448544999996</v>
      </c>
      <c r="GI162" s="7">
        <v>0.89351162215000002</v>
      </c>
      <c r="GJ162" s="7">
        <v>0.89253534690000003</v>
      </c>
      <c r="GK162" s="7">
        <v>0.89410060744999997</v>
      </c>
      <c r="GL162" s="7">
        <v>0.89168132354999996</v>
      </c>
      <c r="GM162" s="7">
        <v>0.88873192055000005</v>
      </c>
      <c r="GN162" s="7">
        <v>0.88971380339999995</v>
      </c>
      <c r="GO162" s="7">
        <v>0.89144445834999997</v>
      </c>
      <c r="GP162" s="7">
        <v>0.88777202995000004</v>
      </c>
      <c r="GQ162" s="7">
        <v>0.884545052</v>
      </c>
      <c r="GR162" s="7">
        <v>0.88556665769999998</v>
      </c>
      <c r="GS162" s="7">
        <v>0.88381649704999998</v>
      </c>
      <c r="GT162" s="7">
        <v>0.88392204679999997</v>
      </c>
    </row>
    <row r="163" spans="2:202" x14ac:dyDescent="0.25">
      <c r="B163">
        <v>152</v>
      </c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7"/>
      <c r="DS163" s="7"/>
      <c r="DT163" s="7"/>
      <c r="DU163" s="7"/>
      <c r="DV163" s="7"/>
      <c r="DW163" s="7"/>
      <c r="DX163" s="7"/>
      <c r="DY163" s="7"/>
      <c r="DZ163" s="7"/>
      <c r="EA163" s="7"/>
      <c r="EB163" s="7"/>
      <c r="EC163" s="7"/>
      <c r="ED163" s="7"/>
      <c r="EE163" s="7"/>
      <c r="EF163" s="7"/>
      <c r="EG163" s="7"/>
      <c r="EH163" s="7"/>
      <c r="EI163" s="7"/>
      <c r="EJ163" s="7"/>
      <c r="EK163" s="7"/>
      <c r="EL163" s="7"/>
      <c r="EM163" s="7"/>
      <c r="EN163" s="7"/>
      <c r="EO163" s="7"/>
      <c r="EP163" s="7"/>
      <c r="EQ163" s="7"/>
      <c r="ER163" s="7"/>
      <c r="ES163" s="7"/>
      <c r="ET163" s="7"/>
      <c r="EU163" s="7"/>
      <c r="EV163" s="7"/>
      <c r="EW163" s="7"/>
      <c r="EX163" s="7">
        <v>1</v>
      </c>
      <c r="EY163" s="7">
        <v>0.98668539344999995</v>
      </c>
      <c r="EZ163" s="7">
        <v>0.97795898240000001</v>
      </c>
      <c r="FA163" s="7">
        <v>0.9711197708</v>
      </c>
      <c r="FB163" s="7">
        <v>0.96552571850000002</v>
      </c>
      <c r="FC163" s="7">
        <v>0.96122084050000001</v>
      </c>
      <c r="FD163" s="7">
        <v>0.95656291760000001</v>
      </c>
      <c r="FE163" s="7">
        <v>0.95118458245000004</v>
      </c>
      <c r="FF163" s="7">
        <v>0.94966126184999999</v>
      </c>
      <c r="FG163" s="7">
        <v>0.94565804769999995</v>
      </c>
      <c r="FH163" s="7">
        <v>0.94442770615000005</v>
      </c>
      <c r="FI163" s="7">
        <v>0.94182710785000001</v>
      </c>
      <c r="FJ163" s="7">
        <v>0.93951198125000002</v>
      </c>
      <c r="FK163" s="7">
        <v>0.93549514435000003</v>
      </c>
      <c r="FL163" s="7">
        <v>0.93290187105</v>
      </c>
      <c r="FM163" s="7">
        <v>0.92927648115000006</v>
      </c>
      <c r="FN163" s="7">
        <v>0.92925686689999998</v>
      </c>
      <c r="FO163" s="7">
        <v>0.92593355364999996</v>
      </c>
      <c r="FP163" s="7">
        <v>0.92496909569999997</v>
      </c>
      <c r="FQ163" s="7">
        <v>0.92288174935</v>
      </c>
      <c r="FR163" s="7">
        <v>0.92118469270000003</v>
      </c>
      <c r="FS163" s="7">
        <v>0.91995614454999997</v>
      </c>
      <c r="FT163" s="7">
        <v>0.91734977809999996</v>
      </c>
      <c r="FU163" s="7">
        <v>0.91693975790000004</v>
      </c>
      <c r="FV163" s="7">
        <v>0.91242160674999995</v>
      </c>
      <c r="FW163" s="7">
        <v>0.91362474324999998</v>
      </c>
      <c r="FX163" s="7">
        <v>0.91114183699999995</v>
      </c>
      <c r="FY163" s="7">
        <v>0.90964192119999998</v>
      </c>
      <c r="FZ163" s="7">
        <v>0.90908721599999998</v>
      </c>
      <c r="GA163" s="7">
        <v>0.90792708609999995</v>
      </c>
      <c r="GB163" s="7">
        <v>0.90504960935000001</v>
      </c>
      <c r="GC163" s="7">
        <v>0.90334761954999998</v>
      </c>
      <c r="GD163" s="7">
        <v>0.90083843789999996</v>
      </c>
      <c r="GE163" s="7">
        <v>0.90198774299999995</v>
      </c>
      <c r="GF163" s="7">
        <v>0.90092608139999997</v>
      </c>
      <c r="GG163" s="7">
        <v>0.89817922255000004</v>
      </c>
      <c r="GH163" s="7">
        <v>0.89757884050000003</v>
      </c>
      <c r="GI163" s="7">
        <v>0.89588143425</v>
      </c>
      <c r="GJ163" s="7">
        <v>0.89717992570000005</v>
      </c>
      <c r="GK163" s="7">
        <v>0.89450253665000001</v>
      </c>
      <c r="GL163" s="7">
        <v>0.89249143870000003</v>
      </c>
      <c r="GM163" s="7">
        <v>0.89013347399999998</v>
      </c>
      <c r="GN163" s="7">
        <v>0.89212874630000005</v>
      </c>
      <c r="GO163" s="7">
        <v>0.89057337960000005</v>
      </c>
      <c r="GP163" s="7">
        <v>0.88803545399999995</v>
      </c>
      <c r="GQ163" s="7">
        <v>0.88850143280000005</v>
      </c>
      <c r="GR163" s="7">
        <v>0.88859739584999997</v>
      </c>
      <c r="GS163" s="7">
        <v>0.88569301919999999</v>
      </c>
      <c r="GT163" s="7">
        <v>0.88339440329999996</v>
      </c>
    </row>
    <row r="164" spans="2:202" x14ac:dyDescent="0.25">
      <c r="B164">
        <v>153</v>
      </c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  <c r="DT164" s="7"/>
      <c r="DU164" s="7"/>
      <c r="DV164" s="7"/>
      <c r="DW164" s="7"/>
      <c r="DX164" s="7"/>
      <c r="DY164" s="7"/>
      <c r="DZ164" s="7"/>
      <c r="EA164" s="7"/>
      <c r="EB164" s="7"/>
      <c r="EC164" s="7"/>
      <c r="ED164" s="7"/>
      <c r="EE164" s="7"/>
      <c r="EF164" s="7"/>
      <c r="EG164" s="7"/>
      <c r="EH164" s="7"/>
      <c r="EI164" s="7"/>
      <c r="EJ164" s="7"/>
      <c r="EK164" s="7"/>
      <c r="EL164" s="7"/>
      <c r="EM164" s="7"/>
      <c r="EN164" s="7"/>
      <c r="EO164" s="7"/>
      <c r="EP164" s="7"/>
      <c r="EQ164" s="7"/>
      <c r="ER164" s="7"/>
      <c r="ES164" s="7"/>
      <c r="ET164" s="7"/>
      <c r="EU164" s="7"/>
      <c r="EV164" s="7"/>
      <c r="EW164" s="7"/>
      <c r="EX164" s="7"/>
      <c r="EY164" s="7">
        <v>1</v>
      </c>
      <c r="EZ164" s="7">
        <v>0.98689792840000001</v>
      </c>
      <c r="FA164" s="7">
        <v>0.97850264124999997</v>
      </c>
      <c r="FB164" s="7">
        <v>0.97016826180000004</v>
      </c>
      <c r="FC164" s="7">
        <v>0.96569701630000004</v>
      </c>
      <c r="FD164" s="7">
        <v>0.96067943045000004</v>
      </c>
      <c r="FE164" s="7">
        <v>0.956918508</v>
      </c>
      <c r="FF164" s="7">
        <v>0.95464107425</v>
      </c>
      <c r="FG164" s="7">
        <v>0.94951013279999996</v>
      </c>
      <c r="FH164" s="7">
        <v>0.94641198179999997</v>
      </c>
      <c r="FI164" s="7">
        <v>0.94296687185000005</v>
      </c>
      <c r="FJ164" s="7">
        <v>0.94055224805000004</v>
      </c>
      <c r="FK164" s="7">
        <v>0.93858845165000004</v>
      </c>
      <c r="FL164" s="7">
        <v>0.93722132739999997</v>
      </c>
      <c r="FM164" s="7">
        <v>0.93444772679999999</v>
      </c>
      <c r="FN164" s="7">
        <v>0.93228964884999999</v>
      </c>
      <c r="FO164" s="7">
        <v>0.92955732714999995</v>
      </c>
      <c r="FP164" s="7">
        <v>0.9274298325</v>
      </c>
      <c r="FQ164" s="7">
        <v>0.92451749854999998</v>
      </c>
      <c r="FR164" s="7">
        <v>0.9228578409</v>
      </c>
      <c r="FS164" s="7">
        <v>0.92145226830000004</v>
      </c>
      <c r="FT164" s="7">
        <v>0.91978741060000002</v>
      </c>
      <c r="FU164" s="7">
        <v>0.91695197314999999</v>
      </c>
      <c r="FV164" s="7">
        <v>0.91562320860000002</v>
      </c>
      <c r="FW164" s="7">
        <v>0.91481913989999997</v>
      </c>
      <c r="FX164" s="7">
        <v>0.91141132000000002</v>
      </c>
      <c r="FY164" s="7">
        <v>0.91034008145</v>
      </c>
      <c r="FZ164" s="7">
        <v>0.91055081724999998</v>
      </c>
      <c r="GA164" s="7">
        <v>0.90722786305000003</v>
      </c>
      <c r="GB164" s="7">
        <v>0.90749015639999997</v>
      </c>
      <c r="GC164" s="7">
        <v>0.90679885095000001</v>
      </c>
      <c r="GD164" s="7">
        <v>0.90379595214999997</v>
      </c>
      <c r="GE164" s="7">
        <v>0.90227638809999999</v>
      </c>
      <c r="GF164" s="7">
        <v>0.90058807245000005</v>
      </c>
      <c r="GG164" s="7">
        <v>0.89736610969999997</v>
      </c>
      <c r="GH164" s="7">
        <v>0.90061651300000001</v>
      </c>
      <c r="GI164" s="7">
        <v>0.89761486530000001</v>
      </c>
      <c r="GJ164" s="7">
        <v>0.89705294764999999</v>
      </c>
      <c r="GK164" s="7">
        <v>0.89477376195000002</v>
      </c>
      <c r="GL164" s="7">
        <v>0.89384679639999998</v>
      </c>
      <c r="GM164" s="7">
        <v>0.89324397960000002</v>
      </c>
      <c r="GN164" s="7">
        <v>0.89257426299999998</v>
      </c>
      <c r="GO164" s="7">
        <v>0.89064435895000005</v>
      </c>
      <c r="GP164" s="7">
        <v>0.88963731010000002</v>
      </c>
      <c r="GQ164" s="7">
        <v>0.89013515460000003</v>
      </c>
      <c r="GR164" s="7">
        <v>0.88768426349999996</v>
      </c>
      <c r="GS164" s="7">
        <v>0.88552132115000004</v>
      </c>
      <c r="GT164" s="7">
        <v>0.88445372874999995</v>
      </c>
    </row>
    <row r="165" spans="2:202" x14ac:dyDescent="0.25">
      <c r="B165">
        <v>154</v>
      </c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  <c r="EA165" s="7"/>
      <c r="EB165" s="7"/>
      <c r="EC165" s="7"/>
      <c r="ED165" s="7"/>
      <c r="EE165" s="7"/>
      <c r="EF165" s="7"/>
      <c r="EG165" s="7"/>
      <c r="EH165" s="7"/>
      <c r="EI165" s="7"/>
      <c r="EJ165" s="7"/>
      <c r="EK165" s="7"/>
      <c r="EL165" s="7"/>
      <c r="EM165" s="7"/>
      <c r="EN165" s="7"/>
      <c r="EO165" s="7"/>
      <c r="EP165" s="7"/>
      <c r="EQ165" s="7"/>
      <c r="ER165" s="7"/>
      <c r="ES165" s="7"/>
      <c r="ET165" s="7"/>
      <c r="EU165" s="7"/>
      <c r="EV165" s="7"/>
      <c r="EW165" s="7"/>
      <c r="EX165" s="7"/>
      <c r="EY165" s="7"/>
      <c r="EZ165" s="7">
        <v>1</v>
      </c>
      <c r="FA165" s="7">
        <v>0.98658312319999997</v>
      </c>
      <c r="FB165" s="7">
        <v>0.97799064984999995</v>
      </c>
      <c r="FC165" s="7">
        <v>0.97230214174999996</v>
      </c>
      <c r="FD165" s="7">
        <v>0.96591913699999998</v>
      </c>
      <c r="FE165" s="7">
        <v>0.96158987039999999</v>
      </c>
      <c r="FF165" s="7">
        <v>0.95692307440000002</v>
      </c>
      <c r="FG165" s="7">
        <v>0.95293104799999995</v>
      </c>
      <c r="FH165" s="7">
        <v>0.95024721904999998</v>
      </c>
      <c r="FI165" s="7">
        <v>0.94605041950000002</v>
      </c>
      <c r="FJ165" s="7">
        <v>0.94270627974999999</v>
      </c>
      <c r="FK165" s="7">
        <v>0.94084326620000003</v>
      </c>
      <c r="FL165" s="7">
        <v>0.9381570602</v>
      </c>
      <c r="FM165" s="7">
        <v>0.93747297100000004</v>
      </c>
      <c r="FN165" s="7">
        <v>0.93479616985000002</v>
      </c>
      <c r="FO165" s="7">
        <v>0.93019569295000004</v>
      </c>
      <c r="FP165" s="7">
        <v>0.92773725969999998</v>
      </c>
      <c r="FQ165" s="7">
        <v>0.92785233030000003</v>
      </c>
      <c r="FR165" s="7">
        <v>0.92596296524999999</v>
      </c>
      <c r="FS165" s="7">
        <v>0.92488411209999999</v>
      </c>
      <c r="FT165" s="7">
        <v>0.92187520540000001</v>
      </c>
      <c r="FU165" s="7">
        <v>0.91889867604999997</v>
      </c>
      <c r="FV165" s="7">
        <v>0.91832202185</v>
      </c>
      <c r="FW165" s="7">
        <v>0.91649567060000003</v>
      </c>
      <c r="FX165" s="7">
        <v>0.91461094050000002</v>
      </c>
      <c r="FY165" s="7">
        <v>0.91233286410000003</v>
      </c>
      <c r="FZ165" s="7">
        <v>0.91156464790000002</v>
      </c>
      <c r="GA165" s="7">
        <v>0.9107679568</v>
      </c>
      <c r="GB165" s="7">
        <v>0.90847742065000003</v>
      </c>
      <c r="GC165" s="7">
        <v>0.90784663170000002</v>
      </c>
      <c r="GD165" s="7">
        <v>0.90600649264999999</v>
      </c>
      <c r="GE165" s="7">
        <v>0.90502764280000003</v>
      </c>
      <c r="GF165" s="7">
        <v>0.90346670915000005</v>
      </c>
      <c r="GG165" s="7">
        <v>0.90093620200000002</v>
      </c>
      <c r="GH165" s="7">
        <v>0.90152317420000005</v>
      </c>
      <c r="GI165" s="7">
        <v>0.90014984549999999</v>
      </c>
      <c r="GJ165" s="7">
        <v>0.89881746630000003</v>
      </c>
      <c r="GK165" s="7">
        <v>0.89686135874999995</v>
      </c>
      <c r="GL165" s="7">
        <v>0.89629619984999997</v>
      </c>
      <c r="GM165" s="7">
        <v>0.89431877559999995</v>
      </c>
      <c r="GN165" s="7">
        <v>0.8931797158</v>
      </c>
      <c r="GO165" s="7">
        <v>0.89121718689999996</v>
      </c>
      <c r="GP165" s="7">
        <v>0.88993582819999995</v>
      </c>
      <c r="GQ165" s="7">
        <v>0.89115531520000002</v>
      </c>
      <c r="GR165" s="7">
        <v>0.88847762190000001</v>
      </c>
      <c r="GS165" s="7">
        <v>0.88925938010000005</v>
      </c>
      <c r="GT165" s="7">
        <v>0.88673022040000005</v>
      </c>
    </row>
    <row r="166" spans="2:202" x14ac:dyDescent="0.25">
      <c r="B166">
        <v>155</v>
      </c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  <c r="DX166" s="7"/>
      <c r="DY166" s="7"/>
      <c r="DZ166" s="7"/>
      <c r="EA166" s="7"/>
      <c r="EB166" s="7"/>
      <c r="EC166" s="7"/>
      <c r="ED166" s="7"/>
      <c r="EE166" s="7"/>
      <c r="EF166" s="7"/>
      <c r="EG166" s="7"/>
      <c r="EH166" s="7"/>
      <c r="EI166" s="7"/>
      <c r="EJ166" s="7"/>
      <c r="EK166" s="7"/>
      <c r="EL166" s="7"/>
      <c r="EM166" s="7"/>
      <c r="EN166" s="7"/>
      <c r="EO166" s="7"/>
      <c r="EP166" s="7"/>
      <c r="EQ166" s="7"/>
      <c r="ER166" s="7"/>
      <c r="ES166" s="7"/>
      <c r="ET166" s="7"/>
      <c r="EU166" s="7"/>
      <c r="EV166" s="7"/>
      <c r="EW166" s="7"/>
      <c r="EX166" s="7"/>
      <c r="EY166" s="7"/>
      <c r="EZ166" s="7"/>
      <c r="FA166" s="7">
        <v>1</v>
      </c>
      <c r="FB166" s="7">
        <v>0.98737675515000001</v>
      </c>
      <c r="FC166" s="7">
        <v>0.97780910425000001</v>
      </c>
      <c r="FD166" s="7">
        <v>0.97132382159999997</v>
      </c>
      <c r="FE166" s="7">
        <v>0.96481276365000002</v>
      </c>
      <c r="FF166" s="7">
        <v>0.96261337469999997</v>
      </c>
      <c r="FG166" s="7">
        <v>0.95720030894999997</v>
      </c>
      <c r="FH166" s="7">
        <v>0.95294387525000002</v>
      </c>
      <c r="FI166" s="7">
        <v>0.94945637875</v>
      </c>
      <c r="FJ166" s="7">
        <v>0.94712652789999996</v>
      </c>
      <c r="FK166" s="7">
        <v>0.94526065074999999</v>
      </c>
      <c r="FL166" s="7">
        <v>0.94101404725000004</v>
      </c>
      <c r="FM166" s="7">
        <v>0.93833422715000003</v>
      </c>
      <c r="FN166" s="7">
        <v>0.93569959084999998</v>
      </c>
      <c r="FO166" s="7">
        <v>0.93366772360000005</v>
      </c>
      <c r="FP166" s="7">
        <v>0.93237852600000004</v>
      </c>
      <c r="FQ166" s="7">
        <v>0.92918183944999999</v>
      </c>
      <c r="FR166" s="7">
        <v>0.92819218599999997</v>
      </c>
      <c r="FS166" s="7">
        <v>0.9249362686</v>
      </c>
      <c r="FT166" s="7">
        <v>0.92249467460000001</v>
      </c>
      <c r="FU166" s="7">
        <v>0.92070136494999999</v>
      </c>
      <c r="FV166" s="7">
        <v>0.92020868020000002</v>
      </c>
      <c r="FW166" s="7">
        <v>0.91887297275000002</v>
      </c>
      <c r="FX166" s="7">
        <v>0.91757173869999997</v>
      </c>
      <c r="FY166" s="7">
        <v>0.91611570284999999</v>
      </c>
      <c r="FZ166" s="7">
        <v>0.91248440575</v>
      </c>
      <c r="GA166" s="7">
        <v>0.91295546309999998</v>
      </c>
      <c r="GB166" s="7">
        <v>0.91027441880000004</v>
      </c>
      <c r="GC166" s="7">
        <v>0.91105034299999998</v>
      </c>
      <c r="GD166" s="7">
        <v>0.90712404984999995</v>
      </c>
      <c r="GE166" s="7">
        <v>0.90671579739999997</v>
      </c>
      <c r="GF166" s="7">
        <v>0.90484933175000004</v>
      </c>
      <c r="GG166" s="7">
        <v>0.90211906200000003</v>
      </c>
      <c r="GH166" s="7">
        <v>0.9026783008</v>
      </c>
      <c r="GI166" s="7">
        <v>0.89859442734999995</v>
      </c>
      <c r="GJ166" s="7">
        <v>0.90191588150000002</v>
      </c>
      <c r="GK166" s="7">
        <v>0.89845949039999995</v>
      </c>
      <c r="GL166" s="7">
        <v>0.89801717164999995</v>
      </c>
      <c r="GM166" s="7">
        <v>0.89575948225000002</v>
      </c>
      <c r="GN166" s="7">
        <v>0.89565359634999997</v>
      </c>
      <c r="GO166" s="7">
        <v>0.89289266069999995</v>
      </c>
      <c r="GP166" s="7">
        <v>0.89468233180000001</v>
      </c>
      <c r="GQ166" s="7">
        <v>0.89247354599999995</v>
      </c>
      <c r="GR166" s="7">
        <v>0.89002305935000003</v>
      </c>
      <c r="GS166" s="7">
        <v>0.89028921844999998</v>
      </c>
      <c r="GT166" s="7">
        <v>0.88930163380000005</v>
      </c>
    </row>
    <row r="167" spans="2:202" x14ac:dyDescent="0.25">
      <c r="B167">
        <v>156</v>
      </c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  <c r="DX167" s="7"/>
      <c r="DY167" s="7"/>
      <c r="DZ167" s="7"/>
      <c r="EA167" s="7"/>
      <c r="EB167" s="7"/>
      <c r="EC167" s="7"/>
      <c r="ED167" s="7"/>
      <c r="EE167" s="7"/>
      <c r="EF167" s="7"/>
      <c r="EG167" s="7"/>
      <c r="EH167" s="7"/>
      <c r="EI167" s="7"/>
      <c r="EJ167" s="7"/>
      <c r="EK167" s="7"/>
      <c r="EL167" s="7"/>
      <c r="EM167" s="7"/>
      <c r="EN167" s="7"/>
      <c r="EO167" s="7"/>
      <c r="EP167" s="7"/>
      <c r="EQ167" s="7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>
        <v>1</v>
      </c>
      <c r="FC167" s="7">
        <v>0.9870830437</v>
      </c>
      <c r="FD167" s="7">
        <v>0.97739631164999996</v>
      </c>
      <c r="FE167" s="7">
        <v>0.97203842750000002</v>
      </c>
      <c r="FF167" s="7">
        <v>0.96657956425000002</v>
      </c>
      <c r="FG167" s="7">
        <v>0.96172097590000005</v>
      </c>
      <c r="FH167" s="7">
        <v>0.95788617975000001</v>
      </c>
      <c r="FI167" s="7">
        <v>0.95359603110000002</v>
      </c>
      <c r="FJ167" s="7">
        <v>0.95016827864999998</v>
      </c>
      <c r="FK167" s="7">
        <v>0.94600020920000005</v>
      </c>
      <c r="FL167" s="7">
        <v>0.9455564608</v>
      </c>
      <c r="FM167" s="7">
        <v>0.94191683365000001</v>
      </c>
      <c r="FN167" s="7">
        <v>0.93983726499999998</v>
      </c>
      <c r="FO167" s="7">
        <v>0.93669094165</v>
      </c>
      <c r="FP167" s="7">
        <v>0.93421490725</v>
      </c>
      <c r="FQ167" s="7">
        <v>0.93299257825000004</v>
      </c>
      <c r="FR167" s="7">
        <v>0.93115860890000002</v>
      </c>
      <c r="FS167" s="7">
        <v>0.92904337609999998</v>
      </c>
      <c r="FT167" s="7">
        <v>0.92714142815</v>
      </c>
      <c r="FU167" s="7">
        <v>0.92420136274999998</v>
      </c>
      <c r="FV167" s="7">
        <v>0.92226160000000001</v>
      </c>
      <c r="FW167" s="7">
        <v>0.92113536615000002</v>
      </c>
      <c r="FX167" s="7">
        <v>0.91907000400000005</v>
      </c>
      <c r="FY167" s="7">
        <v>0.91789092350000001</v>
      </c>
      <c r="FZ167" s="7">
        <v>0.91690655840000002</v>
      </c>
      <c r="GA167" s="7">
        <v>0.91509084399999996</v>
      </c>
      <c r="GB167" s="7">
        <v>0.91148162479999995</v>
      </c>
      <c r="GC167" s="7">
        <v>0.91108069604999997</v>
      </c>
      <c r="GD167" s="7">
        <v>0.90965955104999996</v>
      </c>
      <c r="GE167" s="7">
        <v>0.90756381564999999</v>
      </c>
      <c r="GF167" s="7">
        <v>0.90703737100000004</v>
      </c>
      <c r="GG167" s="7">
        <v>0.90657491305000004</v>
      </c>
      <c r="GH167" s="7">
        <v>0.90426123069999997</v>
      </c>
      <c r="GI167" s="7">
        <v>0.90376796530000003</v>
      </c>
      <c r="GJ167" s="7">
        <v>0.9010101666</v>
      </c>
      <c r="GK167" s="7">
        <v>0.90032312830000005</v>
      </c>
      <c r="GL167" s="7">
        <v>0.89936558379999998</v>
      </c>
      <c r="GM167" s="7">
        <v>0.89712868494999998</v>
      </c>
      <c r="GN167" s="7">
        <v>0.89566188214999998</v>
      </c>
      <c r="GO167" s="7">
        <v>0.89713159369999995</v>
      </c>
      <c r="GP167" s="7">
        <v>0.89568011560000005</v>
      </c>
      <c r="GQ167" s="7">
        <v>0.89422800960000004</v>
      </c>
      <c r="GR167" s="7">
        <v>0.89276000325000004</v>
      </c>
      <c r="GS167" s="7">
        <v>0.89143978825000003</v>
      </c>
      <c r="GT167" s="7">
        <v>0.89016914199999997</v>
      </c>
    </row>
    <row r="168" spans="2:202" x14ac:dyDescent="0.25">
      <c r="B168">
        <v>157</v>
      </c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7"/>
      <c r="DL168" s="7"/>
      <c r="DM168" s="7"/>
      <c r="DN168" s="7"/>
      <c r="DO168" s="7"/>
      <c r="DP168" s="7"/>
      <c r="DQ168" s="7"/>
      <c r="DR168" s="7"/>
      <c r="DS168" s="7"/>
      <c r="DT168" s="7"/>
      <c r="DU168" s="7"/>
      <c r="DV168" s="7"/>
      <c r="DW168" s="7"/>
      <c r="DX168" s="7"/>
      <c r="DY168" s="7"/>
      <c r="DZ168" s="7"/>
      <c r="EA168" s="7"/>
      <c r="EB168" s="7"/>
      <c r="EC168" s="7"/>
      <c r="ED168" s="7"/>
      <c r="EE168" s="7"/>
      <c r="EF168" s="7"/>
      <c r="EG168" s="7"/>
      <c r="EH168" s="7"/>
      <c r="EI168" s="7"/>
      <c r="EJ168" s="7"/>
      <c r="EK168" s="7"/>
      <c r="EL168" s="7"/>
      <c r="EM168" s="7"/>
      <c r="EN168" s="7"/>
      <c r="EO168" s="7"/>
      <c r="EP168" s="7"/>
      <c r="EQ168" s="7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>
        <v>1</v>
      </c>
      <c r="FD168" s="7">
        <v>0.98736117869999995</v>
      </c>
      <c r="FE168" s="7">
        <v>0.97907215894999999</v>
      </c>
      <c r="FF168" s="7">
        <v>0.97172017005</v>
      </c>
      <c r="FG168" s="7">
        <v>0.96601273965000001</v>
      </c>
      <c r="FH168" s="7">
        <v>0.96183717329999996</v>
      </c>
      <c r="FI168" s="7">
        <v>0.95780091619999996</v>
      </c>
      <c r="FJ168" s="7">
        <v>0.95457202755000004</v>
      </c>
      <c r="FK168" s="7">
        <v>0.95160042469999995</v>
      </c>
      <c r="FL168" s="7">
        <v>0.94771577149999997</v>
      </c>
      <c r="FM168" s="7">
        <v>0.94466207245</v>
      </c>
      <c r="FN168" s="7">
        <v>0.94287062754999995</v>
      </c>
      <c r="FO168" s="7">
        <v>0.94022754710000001</v>
      </c>
      <c r="FP168" s="7">
        <v>0.93613572889999996</v>
      </c>
      <c r="FQ168" s="7">
        <v>0.93424364770000001</v>
      </c>
      <c r="FR168" s="7">
        <v>0.93248911860000006</v>
      </c>
      <c r="FS168" s="7">
        <v>0.93180966890000005</v>
      </c>
      <c r="FT168" s="7">
        <v>0.92819748234999999</v>
      </c>
      <c r="FU168" s="7">
        <v>0.92528219850000004</v>
      </c>
      <c r="FV168" s="7">
        <v>0.92540576220000004</v>
      </c>
      <c r="FW168" s="7">
        <v>0.92058266150000001</v>
      </c>
      <c r="FX168" s="7">
        <v>0.91911762880000003</v>
      </c>
      <c r="FY168" s="7">
        <v>0.91929852410000001</v>
      </c>
      <c r="FZ168" s="7">
        <v>0.91640900604999997</v>
      </c>
      <c r="GA168" s="7">
        <v>0.91633265335000003</v>
      </c>
      <c r="GB168" s="7">
        <v>0.91391086644999997</v>
      </c>
      <c r="GC168" s="7">
        <v>0.91174059554999998</v>
      </c>
      <c r="GD168" s="7">
        <v>0.91114916150000003</v>
      </c>
      <c r="GE168" s="7">
        <v>0.91116007254999998</v>
      </c>
      <c r="GF168" s="7">
        <v>0.90938956370000001</v>
      </c>
      <c r="GG168" s="7">
        <v>0.90836006425000004</v>
      </c>
      <c r="GH168" s="7">
        <v>0.90654639084999999</v>
      </c>
      <c r="GI168" s="7">
        <v>0.90331384240000001</v>
      </c>
      <c r="GJ168" s="7">
        <v>0.90242290270000003</v>
      </c>
      <c r="GK168" s="7">
        <v>0.90160740149999996</v>
      </c>
      <c r="GL168" s="7">
        <v>0.90118034675000003</v>
      </c>
      <c r="GM168" s="7">
        <v>0.89877218319999996</v>
      </c>
      <c r="GN168" s="7">
        <v>0.89850483889999999</v>
      </c>
      <c r="GO168" s="7">
        <v>0.8969545995</v>
      </c>
      <c r="GP168" s="7">
        <v>0.89510241374999999</v>
      </c>
      <c r="GQ168" s="7">
        <v>0.89406679720000004</v>
      </c>
      <c r="GR168" s="7">
        <v>0.89365422444999998</v>
      </c>
      <c r="GS168" s="7">
        <v>0.89106855119999995</v>
      </c>
      <c r="GT168" s="7">
        <v>0.89230669799999995</v>
      </c>
    </row>
    <row r="169" spans="2:202" x14ac:dyDescent="0.25">
      <c r="B169">
        <v>158</v>
      </c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  <c r="DT169" s="7"/>
      <c r="DU169" s="7"/>
      <c r="DV169" s="7"/>
      <c r="DW169" s="7"/>
      <c r="DX169" s="7"/>
      <c r="DY169" s="7"/>
      <c r="DZ169" s="7"/>
      <c r="EA169" s="7"/>
      <c r="EB169" s="7"/>
      <c r="EC169" s="7"/>
      <c r="ED169" s="7"/>
      <c r="EE169" s="7"/>
      <c r="EF169" s="7"/>
      <c r="EG169" s="7"/>
      <c r="EH169" s="7"/>
      <c r="EI169" s="7"/>
      <c r="EJ169" s="7"/>
      <c r="EK169" s="7"/>
      <c r="EL169" s="7"/>
      <c r="EM169" s="7"/>
      <c r="EN169" s="7"/>
      <c r="EO169" s="7"/>
      <c r="EP169" s="7"/>
      <c r="EQ169" s="7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>
        <v>1</v>
      </c>
      <c r="FE169" s="7">
        <v>0.98706226924999996</v>
      </c>
      <c r="FF169" s="7">
        <v>0.97780688859999998</v>
      </c>
      <c r="FG169" s="7">
        <v>0.97254160074999996</v>
      </c>
      <c r="FH169" s="7">
        <v>0.96567135579999996</v>
      </c>
      <c r="FI169" s="7">
        <v>0.96223851554999995</v>
      </c>
      <c r="FJ169" s="7">
        <v>0.95909006330000002</v>
      </c>
      <c r="FK169" s="7">
        <v>0.95395689534999994</v>
      </c>
      <c r="FL169" s="7">
        <v>0.95080596260000005</v>
      </c>
      <c r="FM169" s="7">
        <v>0.94629534614999999</v>
      </c>
      <c r="FN169" s="7">
        <v>0.94467563815</v>
      </c>
      <c r="FO169" s="7">
        <v>0.94304581639999996</v>
      </c>
      <c r="FP169" s="7">
        <v>0.93839210390000005</v>
      </c>
      <c r="FQ169" s="7">
        <v>0.93848099735000001</v>
      </c>
      <c r="FR169" s="7">
        <v>0.93505188029999997</v>
      </c>
      <c r="FS169" s="7">
        <v>0.93181146834999995</v>
      </c>
      <c r="FT169" s="7">
        <v>0.92979927169999999</v>
      </c>
      <c r="FU169" s="7">
        <v>0.92863319025000002</v>
      </c>
      <c r="FV169" s="7">
        <v>0.92570565969999996</v>
      </c>
      <c r="FW169" s="7">
        <v>0.92534896275</v>
      </c>
      <c r="FX169" s="7">
        <v>0.92403427930000004</v>
      </c>
      <c r="FY169" s="7">
        <v>0.92099501095000003</v>
      </c>
      <c r="FZ169" s="7">
        <v>0.92095941469999998</v>
      </c>
      <c r="GA169" s="7">
        <v>0.91999927155000005</v>
      </c>
      <c r="GB169" s="7">
        <v>0.91725105250000005</v>
      </c>
      <c r="GC169" s="7">
        <v>0.91383073174999996</v>
      </c>
      <c r="GD169" s="7">
        <v>0.91275628824999999</v>
      </c>
      <c r="GE169" s="7">
        <v>0.90992603220000001</v>
      </c>
      <c r="GF169" s="7">
        <v>0.91119190940000006</v>
      </c>
      <c r="GG169" s="7">
        <v>0.90909634790000005</v>
      </c>
      <c r="GH169" s="7">
        <v>0.90649004769999997</v>
      </c>
      <c r="GI169" s="7">
        <v>0.90553220099999998</v>
      </c>
      <c r="GJ169" s="7">
        <v>0.90277288560000002</v>
      </c>
      <c r="GK169" s="7">
        <v>0.90351105085000005</v>
      </c>
      <c r="GL169" s="7">
        <v>0.90103181860000003</v>
      </c>
      <c r="GM169" s="7">
        <v>0.90205061289999999</v>
      </c>
      <c r="GN169" s="7">
        <v>0.90048386199999997</v>
      </c>
      <c r="GO169" s="7">
        <v>0.89943741310000003</v>
      </c>
      <c r="GP169" s="7">
        <v>0.89770349739999999</v>
      </c>
      <c r="GQ169" s="7">
        <v>0.89705230375</v>
      </c>
      <c r="GR169" s="7">
        <v>0.89521928129999995</v>
      </c>
      <c r="GS169" s="7">
        <v>0.89238512250000002</v>
      </c>
      <c r="GT169" s="7">
        <v>0.89424683675000005</v>
      </c>
    </row>
    <row r="170" spans="2:202" x14ac:dyDescent="0.25">
      <c r="B170">
        <v>159</v>
      </c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  <c r="EP170" s="7"/>
      <c r="EQ170" s="7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>
        <v>1</v>
      </c>
      <c r="FF170" s="7">
        <v>0.98689489524999996</v>
      </c>
      <c r="FG170" s="7">
        <v>0.97834603499999995</v>
      </c>
      <c r="FH170" s="7">
        <v>0.97314646599999999</v>
      </c>
      <c r="FI170" s="7">
        <v>0.96571827590000003</v>
      </c>
      <c r="FJ170" s="7">
        <v>0.96238068340000005</v>
      </c>
      <c r="FK170" s="7">
        <v>0.95757397899999996</v>
      </c>
      <c r="FL170" s="7">
        <v>0.95400459019999995</v>
      </c>
      <c r="FM170" s="7">
        <v>0.95115037660000001</v>
      </c>
      <c r="FN170" s="7">
        <v>0.94725072639999996</v>
      </c>
      <c r="FO170" s="7">
        <v>0.94505995374999996</v>
      </c>
      <c r="FP170" s="7">
        <v>0.94218770519999995</v>
      </c>
      <c r="FQ170" s="7">
        <v>0.93961445995000004</v>
      </c>
      <c r="FR170" s="7">
        <v>0.937524048</v>
      </c>
      <c r="FS170" s="7">
        <v>0.93753860415000001</v>
      </c>
      <c r="FT170" s="7">
        <v>0.93207484259999995</v>
      </c>
      <c r="FU170" s="7">
        <v>0.93058227029999996</v>
      </c>
      <c r="FV170" s="7">
        <v>0.92916840975000003</v>
      </c>
      <c r="FW170" s="7">
        <v>0.92808606849999997</v>
      </c>
      <c r="FX170" s="7">
        <v>0.92477568909999996</v>
      </c>
      <c r="FY170" s="7">
        <v>0.9228018294</v>
      </c>
      <c r="FZ170" s="7">
        <v>0.92200958224999996</v>
      </c>
      <c r="GA170" s="7">
        <v>0.92170822630000004</v>
      </c>
      <c r="GB170" s="7">
        <v>0.91778079980000005</v>
      </c>
      <c r="GC170" s="7">
        <v>0.91727587509999997</v>
      </c>
      <c r="GD170" s="7">
        <v>0.91417436379999995</v>
      </c>
      <c r="GE170" s="7">
        <v>0.91560914665000004</v>
      </c>
      <c r="GF170" s="7">
        <v>0.91192563510000002</v>
      </c>
      <c r="GG170" s="7">
        <v>0.91275004979999996</v>
      </c>
      <c r="GH170" s="7">
        <v>0.90760916705000005</v>
      </c>
      <c r="GI170" s="7">
        <v>0.90890462419999996</v>
      </c>
      <c r="GJ170" s="7">
        <v>0.90791649365000004</v>
      </c>
      <c r="GK170" s="7">
        <v>0.90744263469999997</v>
      </c>
      <c r="GL170" s="7">
        <v>0.90257093600000005</v>
      </c>
      <c r="GM170" s="7">
        <v>0.90162641384999997</v>
      </c>
      <c r="GN170" s="7">
        <v>0.90162830414999995</v>
      </c>
      <c r="GO170" s="7">
        <v>0.90180890305000005</v>
      </c>
      <c r="GP170" s="7">
        <v>0.89888850045000002</v>
      </c>
      <c r="GQ170" s="7">
        <v>0.89738975430000001</v>
      </c>
      <c r="GR170" s="7">
        <v>0.89707831339999999</v>
      </c>
      <c r="GS170" s="7">
        <v>0.89646761539999997</v>
      </c>
      <c r="GT170" s="7">
        <v>0.89532586675000003</v>
      </c>
    </row>
    <row r="171" spans="2:202" x14ac:dyDescent="0.25">
      <c r="B171">
        <v>160</v>
      </c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>
        <v>1</v>
      </c>
      <c r="FG171" s="7">
        <v>0.98672214950000003</v>
      </c>
      <c r="FH171" s="7">
        <v>0.9786337464</v>
      </c>
      <c r="FI171" s="7">
        <v>0.97127336404999998</v>
      </c>
      <c r="FJ171" s="7">
        <v>0.96645813729999996</v>
      </c>
      <c r="FK171" s="7">
        <v>0.96136043059999998</v>
      </c>
      <c r="FL171" s="7">
        <v>0.95861814670000001</v>
      </c>
      <c r="FM171" s="7">
        <v>0.95499424985000003</v>
      </c>
      <c r="FN171" s="7">
        <v>0.95086175080000002</v>
      </c>
      <c r="FO171" s="7">
        <v>0.94805650305</v>
      </c>
      <c r="FP171" s="7">
        <v>0.94628846209999995</v>
      </c>
      <c r="FQ171" s="7">
        <v>0.94325620769999996</v>
      </c>
      <c r="FR171" s="7">
        <v>0.93990092380000001</v>
      </c>
      <c r="FS171" s="7">
        <v>0.93708813849999995</v>
      </c>
      <c r="FT171" s="7">
        <v>0.93585276694999997</v>
      </c>
      <c r="FU171" s="7">
        <v>0.93253418975000002</v>
      </c>
      <c r="FV171" s="7">
        <v>0.93060593199999997</v>
      </c>
      <c r="FW171" s="7">
        <v>0.92991948810000002</v>
      </c>
      <c r="FX171" s="7">
        <v>0.92672818675000002</v>
      </c>
      <c r="FY171" s="7">
        <v>0.92519233349999996</v>
      </c>
      <c r="FZ171" s="7">
        <v>0.92328596299999999</v>
      </c>
      <c r="GA171" s="7">
        <v>0.92168104154999997</v>
      </c>
      <c r="GB171" s="7">
        <v>0.91907642980000004</v>
      </c>
      <c r="GC171" s="7">
        <v>0.91657330550000005</v>
      </c>
      <c r="GD171" s="7">
        <v>0.91618261540000001</v>
      </c>
      <c r="GE171" s="7">
        <v>0.91546705120000005</v>
      </c>
      <c r="GF171" s="7">
        <v>0.91438993560000004</v>
      </c>
      <c r="GG171" s="7">
        <v>0.91206367764999996</v>
      </c>
      <c r="GH171" s="7">
        <v>0.91082696414999997</v>
      </c>
      <c r="GI171" s="7">
        <v>0.90980989300000004</v>
      </c>
      <c r="GJ171" s="7">
        <v>0.90832260529999997</v>
      </c>
      <c r="GK171" s="7">
        <v>0.90657935290000002</v>
      </c>
      <c r="GL171" s="7">
        <v>0.90605278195000005</v>
      </c>
      <c r="GM171" s="7">
        <v>0.90464880835000006</v>
      </c>
      <c r="GN171" s="7">
        <v>0.90408195265000002</v>
      </c>
      <c r="GO171" s="7">
        <v>0.90220337819999996</v>
      </c>
      <c r="GP171" s="7">
        <v>0.90215753659999998</v>
      </c>
      <c r="GQ171" s="7">
        <v>0.90110006590000002</v>
      </c>
      <c r="GR171" s="7">
        <v>0.89761092980000001</v>
      </c>
      <c r="GS171" s="7">
        <v>0.89773929669999997</v>
      </c>
      <c r="GT171" s="7">
        <v>0.89602741664999996</v>
      </c>
    </row>
    <row r="172" spans="2:202" x14ac:dyDescent="0.25">
      <c r="B172">
        <v>161</v>
      </c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  <c r="EK172" s="7"/>
      <c r="EL172" s="7"/>
      <c r="EM172" s="7"/>
      <c r="EN172" s="7"/>
      <c r="EO172" s="7"/>
      <c r="EP172" s="7"/>
      <c r="EQ172" s="7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>
        <v>1</v>
      </c>
      <c r="FH172" s="7">
        <v>0.98718499329999998</v>
      </c>
      <c r="FI172" s="7">
        <v>0.97876820200000003</v>
      </c>
      <c r="FJ172" s="7">
        <v>0.97093126375000005</v>
      </c>
      <c r="FK172" s="7">
        <v>0.96726201924999999</v>
      </c>
      <c r="FL172" s="7">
        <v>0.96321336150000003</v>
      </c>
      <c r="FM172" s="7">
        <v>0.95875683499999997</v>
      </c>
      <c r="FN172" s="7">
        <v>0.95386042459999998</v>
      </c>
      <c r="FO172" s="7">
        <v>0.95161473649999995</v>
      </c>
      <c r="FP172" s="7">
        <v>0.94979182689999997</v>
      </c>
      <c r="FQ172" s="7">
        <v>0.94457915535000003</v>
      </c>
      <c r="FR172" s="7">
        <v>0.9439849266</v>
      </c>
      <c r="FS172" s="7">
        <v>0.94066799599999995</v>
      </c>
      <c r="FT172" s="7">
        <v>0.93817499464999998</v>
      </c>
      <c r="FU172" s="7">
        <v>0.93349943584999995</v>
      </c>
      <c r="FV172" s="7">
        <v>0.93276477624999998</v>
      </c>
      <c r="FW172" s="7">
        <v>0.93237560175</v>
      </c>
      <c r="FX172" s="7">
        <v>0.92766804709999995</v>
      </c>
      <c r="FY172" s="7">
        <v>0.92828437320000001</v>
      </c>
      <c r="FZ172" s="7">
        <v>0.92750783199999998</v>
      </c>
      <c r="GA172" s="7">
        <v>0.92291955329999997</v>
      </c>
      <c r="GB172" s="7">
        <v>0.92252906785</v>
      </c>
      <c r="GC172" s="7">
        <v>0.92042747020000004</v>
      </c>
      <c r="GD172" s="7">
        <v>0.91846355459999995</v>
      </c>
      <c r="GE172" s="7">
        <v>0.91840107525000003</v>
      </c>
      <c r="GF172" s="7">
        <v>0.91495066680000003</v>
      </c>
      <c r="GG172" s="7">
        <v>0.91408260829999999</v>
      </c>
      <c r="GH172" s="7">
        <v>0.91330761309999997</v>
      </c>
      <c r="GI172" s="7">
        <v>0.91419686894999996</v>
      </c>
      <c r="GJ172" s="7">
        <v>0.90822912015000001</v>
      </c>
      <c r="GK172" s="7">
        <v>0.90767471310000003</v>
      </c>
      <c r="GL172" s="7">
        <v>0.90669361685000005</v>
      </c>
      <c r="GM172" s="7">
        <v>0.9059438232</v>
      </c>
      <c r="GN172" s="7">
        <v>0.90402918229999996</v>
      </c>
      <c r="GO172" s="7">
        <v>0.90222875309999995</v>
      </c>
      <c r="GP172" s="7">
        <v>0.90415200659999995</v>
      </c>
      <c r="GQ172" s="7">
        <v>0.90304491575000001</v>
      </c>
      <c r="GR172" s="7">
        <v>0.90000497265000001</v>
      </c>
      <c r="GS172" s="7">
        <v>0.90039485379999995</v>
      </c>
      <c r="GT172" s="7">
        <v>0.8988879313</v>
      </c>
    </row>
    <row r="173" spans="2:202" x14ac:dyDescent="0.25">
      <c r="B173">
        <v>162</v>
      </c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7"/>
      <c r="DS173" s="7"/>
      <c r="DT173" s="7"/>
      <c r="DU173" s="7"/>
      <c r="DV173" s="7"/>
      <c r="DW173" s="7"/>
      <c r="DX173" s="7"/>
      <c r="DY173" s="7"/>
      <c r="DZ173" s="7"/>
      <c r="EA173" s="7"/>
      <c r="EB173" s="7"/>
      <c r="EC173" s="7"/>
      <c r="ED173" s="7"/>
      <c r="EE173" s="7"/>
      <c r="EF173" s="7"/>
      <c r="EG173" s="7"/>
      <c r="EH173" s="7"/>
      <c r="EI173" s="7"/>
      <c r="EJ173" s="7"/>
      <c r="EK173" s="7"/>
      <c r="EL173" s="7"/>
      <c r="EM173" s="7"/>
      <c r="EN173" s="7"/>
      <c r="EO173" s="7"/>
      <c r="EP173" s="7"/>
      <c r="EQ173" s="7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>
        <v>1</v>
      </c>
      <c r="FI173" s="7">
        <v>0.98793119485000003</v>
      </c>
      <c r="FJ173" s="7">
        <v>0.97904691369999997</v>
      </c>
      <c r="FK173" s="7">
        <v>0.97217070075000001</v>
      </c>
      <c r="FL173" s="7">
        <v>0.96731477955</v>
      </c>
      <c r="FM173" s="7">
        <v>0.96369125470000006</v>
      </c>
      <c r="FN173" s="7">
        <v>0.95751542219999997</v>
      </c>
      <c r="FO173" s="7">
        <v>0.95470466065000004</v>
      </c>
      <c r="FP173" s="7">
        <v>0.95202927979999996</v>
      </c>
      <c r="FQ173" s="7">
        <v>0.94775593280000003</v>
      </c>
      <c r="FR173" s="7">
        <v>0.94615536394999999</v>
      </c>
      <c r="FS173" s="7">
        <v>0.94414097274999997</v>
      </c>
      <c r="FT173" s="7">
        <v>0.94059150094999999</v>
      </c>
      <c r="FU173" s="7">
        <v>0.93904634144999999</v>
      </c>
      <c r="FV173" s="7">
        <v>0.93461005735000002</v>
      </c>
      <c r="FW173" s="7">
        <v>0.93445234499999996</v>
      </c>
      <c r="FX173" s="7">
        <v>0.93245619584999995</v>
      </c>
      <c r="FY173" s="7">
        <v>0.93010245339999997</v>
      </c>
      <c r="FZ173" s="7">
        <v>0.92853487170000004</v>
      </c>
      <c r="GA173" s="7">
        <v>0.92517143774999999</v>
      </c>
      <c r="GB173" s="7">
        <v>0.92434636734999998</v>
      </c>
      <c r="GC173" s="7">
        <v>0.92303144709999996</v>
      </c>
      <c r="GD173" s="7">
        <v>0.92267783704999995</v>
      </c>
      <c r="GE173" s="7">
        <v>0.91938040929999998</v>
      </c>
      <c r="GF173" s="7">
        <v>0.91740067714999995</v>
      </c>
      <c r="GG173" s="7">
        <v>0.91593353369999997</v>
      </c>
      <c r="GH173" s="7">
        <v>0.91383407979999998</v>
      </c>
      <c r="GI173" s="7">
        <v>0.91219819594999996</v>
      </c>
      <c r="GJ173" s="7">
        <v>0.90982342650000003</v>
      </c>
      <c r="GK173" s="7">
        <v>0.91003480314999996</v>
      </c>
      <c r="GL173" s="7">
        <v>0.91041579684999996</v>
      </c>
      <c r="GM173" s="7">
        <v>0.90698258409999999</v>
      </c>
      <c r="GN173" s="7">
        <v>0.90686739589999998</v>
      </c>
      <c r="GO173" s="7">
        <v>0.90444387925000003</v>
      </c>
      <c r="GP173" s="7">
        <v>0.90540908399999998</v>
      </c>
      <c r="GQ173" s="7">
        <v>0.90320590234999998</v>
      </c>
      <c r="GR173" s="7">
        <v>0.90242875965000002</v>
      </c>
      <c r="GS173" s="7">
        <v>0.89987768670000001</v>
      </c>
      <c r="GT173" s="7">
        <v>0.89797666300000001</v>
      </c>
    </row>
    <row r="174" spans="2:202" x14ac:dyDescent="0.25">
      <c r="B174">
        <v>163</v>
      </c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>
        <v>1</v>
      </c>
      <c r="FJ174" s="7">
        <v>0.98704946299999996</v>
      </c>
      <c r="FK174" s="7">
        <v>0.97786426299999996</v>
      </c>
      <c r="FL174" s="7">
        <v>0.97217624314999995</v>
      </c>
      <c r="FM174" s="7">
        <v>0.96697925760000003</v>
      </c>
      <c r="FN174" s="7">
        <v>0.96260060005000003</v>
      </c>
      <c r="FO174" s="7">
        <v>0.95907559080000004</v>
      </c>
      <c r="FP174" s="7">
        <v>0.95563512824999997</v>
      </c>
      <c r="FQ174" s="7">
        <v>0.95278437390000004</v>
      </c>
      <c r="FR174" s="7">
        <v>0.94905624909999997</v>
      </c>
      <c r="FS174" s="7">
        <v>0.94652602370000005</v>
      </c>
      <c r="FT174" s="7">
        <v>0.94315524875000001</v>
      </c>
      <c r="FU174" s="7">
        <v>0.94107505940000002</v>
      </c>
      <c r="FV174" s="7">
        <v>0.94009516479999999</v>
      </c>
      <c r="FW174" s="7">
        <v>0.93670773225000004</v>
      </c>
      <c r="FX174" s="7">
        <v>0.93428721830000006</v>
      </c>
      <c r="FY174" s="7">
        <v>0.93102564119999998</v>
      </c>
      <c r="FZ174" s="7">
        <v>0.92885605910000002</v>
      </c>
      <c r="GA174" s="7">
        <v>0.92887063974999995</v>
      </c>
      <c r="GB174" s="7">
        <v>0.92555708295000005</v>
      </c>
      <c r="GC174" s="7">
        <v>0.92476909515000005</v>
      </c>
      <c r="GD174" s="7">
        <v>0.92321840759999996</v>
      </c>
      <c r="GE174" s="7">
        <v>0.92093005100000003</v>
      </c>
      <c r="GF174" s="7">
        <v>0.91940734555000003</v>
      </c>
      <c r="GG174" s="7">
        <v>0.91822309580000006</v>
      </c>
      <c r="GH174" s="7">
        <v>0.91637425920000004</v>
      </c>
      <c r="GI174" s="7">
        <v>0.91541965889999999</v>
      </c>
      <c r="GJ174" s="7">
        <v>0.91094387860000003</v>
      </c>
      <c r="GK174" s="7">
        <v>0.91229452649999998</v>
      </c>
      <c r="GL174" s="7">
        <v>0.90982397884999999</v>
      </c>
      <c r="GM174" s="7">
        <v>0.91040720870000003</v>
      </c>
      <c r="GN174" s="7">
        <v>0.90897589830000003</v>
      </c>
      <c r="GO174" s="7">
        <v>0.90438973079999996</v>
      </c>
      <c r="GP174" s="7">
        <v>0.90453805534999998</v>
      </c>
      <c r="GQ174" s="7">
        <v>0.90335630310000004</v>
      </c>
      <c r="GR174" s="7">
        <v>0.90339438205</v>
      </c>
      <c r="GS174" s="7">
        <v>0.90212981930000002</v>
      </c>
      <c r="GT174" s="7">
        <v>0.90082959920000005</v>
      </c>
    </row>
    <row r="175" spans="2:202" x14ac:dyDescent="0.25">
      <c r="B175">
        <v>164</v>
      </c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7"/>
      <c r="DU175" s="7"/>
      <c r="DV175" s="7"/>
      <c r="DW175" s="7"/>
      <c r="DX175" s="7"/>
      <c r="DY175" s="7"/>
      <c r="DZ175" s="7"/>
      <c r="EA175" s="7"/>
      <c r="EB175" s="7"/>
      <c r="EC175" s="7"/>
      <c r="ED175" s="7"/>
      <c r="EE175" s="7"/>
      <c r="EF175" s="7"/>
      <c r="EG175" s="7"/>
      <c r="EH175" s="7"/>
      <c r="EI175" s="7"/>
      <c r="EJ175" s="7"/>
      <c r="EK175" s="7"/>
      <c r="EL175" s="7"/>
      <c r="EM175" s="7"/>
      <c r="EN175" s="7"/>
      <c r="EO175" s="7"/>
      <c r="EP175" s="7"/>
      <c r="EQ175" s="7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>
        <v>1</v>
      </c>
      <c r="FK175" s="7">
        <v>0.9879512855</v>
      </c>
      <c r="FL175" s="7">
        <v>0.97879263809999995</v>
      </c>
      <c r="FM175" s="7">
        <v>0.97269044709999997</v>
      </c>
      <c r="FN175" s="7">
        <v>0.96712344949999995</v>
      </c>
      <c r="FO175" s="7">
        <v>0.96292450254999995</v>
      </c>
      <c r="FP175" s="7">
        <v>0.95882375870000003</v>
      </c>
      <c r="FQ175" s="7">
        <v>0.95539831090000005</v>
      </c>
      <c r="FR175" s="7">
        <v>0.95138063859999999</v>
      </c>
      <c r="FS175" s="7">
        <v>0.94949265105000002</v>
      </c>
      <c r="FT175" s="7">
        <v>0.94623877980000004</v>
      </c>
      <c r="FU175" s="7">
        <v>0.94384389700000004</v>
      </c>
      <c r="FV175" s="7">
        <v>0.94250631205000002</v>
      </c>
      <c r="FW175" s="7">
        <v>0.937396903</v>
      </c>
      <c r="FX175" s="7">
        <v>0.93545037499999995</v>
      </c>
      <c r="FY175" s="7">
        <v>0.93512556759999999</v>
      </c>
      <c r="FZ175" s="7">
        <v>0.93301832890000003</v>
      </c>
      <c r="GA175" s="7">
        <v>0.92890862770000004</v>
      </c>
      <c r="GB175" s="7">
        <v>0.92923010154999997</v>
      </c>
      <c r="GC175" s="7">
        <v>0.92649526744999999</v>
      </c>
      <c r="GD175" s="7">
        <v>0.92379520940000004</v>
      </c>
      <c r="GE175" s="7">
        <v>0.92286491390000003</v>
      </c>
      <c r="GF175" s="7">
        <v>0.92119144024999999</v>
      </c>
      <c r="GG175" s="7">
        <v>0.92130610525000001</v>
      </c>
      <c r="GH175" s="7">
        <v>0.91951548704999997</v>
      </c>
      <c r="GI175" s="7">
        <v>0.91793009339999998</v>
      </c>
      <c r="GJ175" s="7">
        <v>0.91604291324999998</v>
      </c>
      <c r="GK175" s="7">
        <v>0.91319880504999995</v>
      </c>
      <c r="GL175" s="7">
        <v>0.91226782834999998</v>
      </c>
      <c r="GM175" s="7">
        <v>0.91038246185000005</v>
      </c>
      <c r="GN175" s="7">
        <v>0.91121905884999999</v>
      </c>
      <c r="GO175" s="7">
        <v>0.90847161499999995</v>
      </c>
      <c r="GP175" s="7">
        <v>0.90742415899999995</v>
      </c>
      <c r="GQ175" s="7">
        <v>0.90545698674999997</v>
      </c>
      <c r="GR175" s="7">
        <v>0.9052771597</v>
      </c>
      <c r="GS175" s="7">
        <v>0.90234692039999997</v>
      </c>
      <c r="GT175" s="7">
        <v>0.90324647120000001</v>
      </c>
    </row>
    <row r="176" spans="2:202" x14ac:dyDescent="0.25">
      <c r="B176">
        <v>165</v>
      </c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  <c r="DX176" s="7"/>
      <c r="DY176" s="7"/>
      <c r="DZ176" s="7"/>
      <c r="EA176" s="7"/>
      <c r="EB176" s="7"/>
      <c r="EC176" s="7"/>
      <c r="ED176" s="7"/>
      <c r="EE176" s="7"/>
      <c r="EF176" s="7"/>
      <c r="EG176" s="7"/>
      <c r="EH176" s="7"/>
      <c r="EI176" s="7"/>
      <c r="EJ176" s="7"/>
      <c r="EK176" s="7"/>
      <c r="EL176" s="7"/>
      <c r="EM176" s="7"/>
      <c r="EN176" s="7"/>
      <c r="EO176" s="7"/>
      <c r="EP176" s="7"/>
      <c r="EQ176" s="7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>
        <v>1</v>
      </c>
      <c r="FL176" s="7">
        <v>0.98727261570000002</v>
      </c>
      <c r="FM176" s="7">
        <v>0.97893424090000003</v>
      </c>
      <c r="FN176" s="7">
        <v>0.97316582500000004</v>
      </c>
      <c r="FO176" s="7">
        <v>0.96763777120000005</v>
      </c>
      <c r="FP176" s="7">
        <v>0.96280046159999999</v>
      </c>
      <c r="FQ176" s="7">
        <v>0.95979851179999998</v>
      </c>
      <c r="FR176" s="7">
        <v>0.95611556490000005</v>
      </c>
      <c r="FS176" s="7">
        <v>0.95233445294999997</v>
      </c>
      <c r="FT176" s="7">
        <v>0.94919108895000004</v>
      </c>
      <c r="FU176" s="7">
        <v>0.94685139775000005</v>
      </c>
      <c r="FV176" s="7">
        <v>0.94460018479999996</v>
      </c>
      <c r="FW176" s="7">
        <v>0.94121299319999996</v>
      </c>
      <c r="FX176" s="7">
        <v>0.93878493844999999</v>
      </c>
      <c r="FY176" s="7">
        <v>0.93644395800000002</v>
      </c>
      <c r="FZ176" s="7">
        <v>0.93373700800000003</v>
      </c>
      <c r="GA176" s="7">
        <v>0.93285649044999996</v>
      </c>
      <c r="GB176" s="7">
        <v>0.93090639554999999</v>
      </c>
      <c r="GC176" s="7">
        <v>0.92873820789999995</v>
      </c>
      <c r="GD176" s="7">
        <v>0.92557376020000004</v>
      </c>
      <c r="GE176" s="7">
        <v>0.92416620289999996</v>
      </c>
      <c r="GF176" s="7">
        <v>0.92509061640000001</v>
      </c>
      <c r="GG176" s="7">
        <v>0.92152809589999995</v>
      </c>
      <c r="GH176" s="7">
        <v>0.92110956285000001</v>
      </c>
      <c r="GI176" s="7">
        <v>0.91875878740000005</v>
      </c>
      <c r="GJ176" s="7">
        <v>0.91806982015000005</v>
      </c>
      <c r="GK176" s="7">
        <v>0.91545828524999995</v>
      </c>
      <c r="GL176" s="7">
        <v>0.91511648940000001</v>
      </c>
      <c r="GM176" s="7">
        <v>0.91422330470000002</v>
      </c>
      <c r="GN176" s="7">
        <v>0.91310543980000003</v>
      </c>
      <c r="GO176" s="7">
        <v>0.90872971634999999</v>
      </c>
      <c r="GP176" s="7">
        <v>0.90703769455000005</v>
      </c>
      <c r="GQ176" s="7">
        <v>0.90617233335000003</v>
      </c>
      <c r="GR176" s="7">
        <v>0.90621792420000002</v>
      </c>
      <c r="GS176" s="7">
        <v>0.90384928414999999</v>
      </c>
      <c r="GT176" s="7">
        <v>0.90346033839999995</v>
      </c>
    </row>
    <row r="177" spans="2:202" x14ac:dyDescent="0.25">
      <c r="B177">
        <v>166</v>
      </c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7"/>
      <c r="DL177" s="7"/>
      <c r="DM177" s="7"/>
      <c r="DN177" s="7"/>
      <c r="DO177" s="7"/>
      <c r="DP177" s="7"/>
      <c r="DQ177" s="7"/>
      <c r="DR177" s="7"/>
      <c r="DS177" s="7"/>
      <c r="DT177" s="7"/>
      <c r="DU177" s="7"/>
      <c r="DV177" s="7"/>
      <c r="DW177" s="7"/>
      <c r="DX177" s="7"/>
      <c r="DY177" s="7"/>
      <c r="DZ177" s="7"/>
      <c r="EA177" s="7"/>
      <c r="EB177" s="7"/>
      <c r="EC177" s="7"/>
      <c r="ED177" s="7"/>
      <c r="EE177" s="7"/>
      <c r="EF177" s="7"/>
      <c r="EG177" s="7"/>
      <c r="EH177" s="7"/>
      <c r="EI177" s="7"/>
      <c r="EJ177" s="7"/>
      <c r="EK177" s="7"/>
      <c r="EL177" s="7"/>
      <c r="EM177" s="7"/>
      <c r="EN177" s="7"/>
      <c r="EO177" s="7"/>
      <c r="EP177" s="7"/>
      <c r="EQ177" s="7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>
        <v>1</v>
      </c>
      <c r="FM177" s="7">
        <v>0.98756268920000001</v>
      </c>
      <c r="FN177" s="7">
        <v>0.97940307699999996</v>
      </c>
      <c r="FO177" s="7">
        <v>0.97227206745000005</v>
      </c>
      <c r="FP177" s="7">
        <v>0.96740761814999998</v>
      </c>
      <c r="FQ177" s="7">
        <v>0.96322854099999999</v>
      </c>
      <c r="FR177" s="7">
        <v>0.95919309139999998</v>
      </c>
      <c r="FS177" s="7">
        <v>0.95615631535000001</v>
      </c>
      <c r="FT177" s="7">
        <v>0.95202003069999996</v>
      </c>
      <c r="FU177" s="7">
        <v>0.94942040230000002</v>
      </c>
      <c r="FV177" s="7">
        <v>0.94696571554999998</v>
      </c>
      <c r="FW177" s="7">
        <v>0.94276267660000002</v>
      </c>
      <c r="FX177" s="7">
        <v>0.9418217056</v>
      </c>
      <c r="FY177" s="7">
        <v>0.93820699799999996</v>
      </c>
      <c r="FZ177" s="7">
        <v>0.93704875450000003</v>
      </c>
      <c r="GA177" s="7">
        <v>0.93434339705000002</v>
      </c>
      <c r="GB177" s="7">
        <v>0.93326165230000002</v>
      </c>
      <c r="GC177" s="7">
        <v>0.93169642625000004</v>
      </c>
      <c r="GD177" s="7">
        <v>0.92900634744999999</v>
      </c>
      <c r="GE177" s="7">
        <v>0.92757136615000002</v>
      </c>
      <c r="GF177" s="7">
        <v>0.92577711549999997</v>
      </c>
      <c r="GG177" s="7">
        <v>0.92288932025000003</v>
      </c>
      <c r="GH177" s="7">
        <v>0.92218990445000004</v>
      </c>
      <c r="GI177" s="7">
        <v>0.92033288079999997</v>
      </c>
      <c r="GJ177" s="7">
        <v>0.91785507550000001</v>
      </c>
      <c r="GK177" s="7">
        <v>0.91808408284999998</v>
      </c>
      <c r="GL177" s="7">
        <v>0.91617574099999999</v>
      </c>
      <c r="GM177" s="7">
        <v>0.91555426814999996</v>
      </c>
      <c r="GN177" s="7">
        <v>0.91287610269999997</v>
      </c>
      <c r="GO177" s="7">
        <v>0.91222632969999995</v>
      </c>
      <c r="GP177" s="7">
        <v>0.9105714466</v>
      </c>
      <c r="GQ177" s="7">
        <v>0.90885585130000002</v>
      </c>
      <c r="GR177" s="7">
        <v>0.90759348124999994</v>
      </c>
      <c r="GS177" s="7">
        <v>0.9082560261</v>
      </c>
      <c r="GT177" s="7">
        <v>0.90484622049999996</v>
      </c>
    </row>
    <row r="178" spans="2:202" x14ac:dyDescent="0.25">
      <c r="B178">
        <v>167</v>
      </c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7"/>
      <c r="DL178" s="7"/>
      <c r="DM178" s="7"/>
      <c r="DN178" s="7"/>
      <c r="DO178" s="7"/>
      <c r="DP178" s="7"/>
      <c r="DQ178" s="7"/>
      <c r="DR178" s="7"/>
      <c r="DS178" s="7"/>
      <c r="DT178" s="7"/>
      <c r="DU178" s="7"/>
      <c r="DV178" s="7"/>
      <c r="DW178" s="7"/>
      <c r="DX178" s="7"/>
      <c r="DY178" s="7"/>
      <c r="DZ178" s="7"/>
      <c r="EA178" s="7"/>
      <c r="EB178" s="7"/>
      <c r="EC178" s="7"/>
      <c r="ED178" s="7"/>
      <c r="EE178" s="7"/>
      <c r="EF178" s="7"/>
      <c r="EG178" s="7"/>
      <c r="EH178" s="7"/>
      <c r="EI178" s="7"/>
      <c r="EJ178" s="7"/>
      <c r="EK178" s="7"/>
      <c r="EL178" s="7"/>
      <c r="EM178" s="7"/>
      <c r="EN178" s="7"/>
      <c r="EO178" s="7"/>
      <c r="EP178" s="7"/>
      <c r="EQ178" s="7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>
        <v>1</v>
      </c>
      <c r="FN178" s="7">
        <v>0.98775321599999999</v>
      </c>
      <c r="FO178" s="7">
        <v>0.97960559754999998</v>
      </c>
      <c r="FP178" s="7">
        <v>0.97290527650000003</v>
      </c>
      <c r="FQ178" s="7">
        <v>0.96699570050000005</v>
      </c>
      <c r="FR178" s="7">
        <v>0.9638250142</v>
      </c>
      <c r="FS178" s="7">
        <v>0.96034324525000003</v>
      </c>
      <c r="FT178" s="7">
        <v>0.95678730879999996</v>
      </c>
      <c r="FU178" s="7">
        <v>0.95325966944999996</v>
      </c>
      <c r="FV178" s="7">
        <v>0.94958951734999997</v>
      </c>
      <c r="FW178" s="7">
        <v>0.94760032810000006</v>
      </c>
      <c r="FX178" s="7">
        <v>0.94395379754999997</v>
      </c>
      <c r="FY178" s="7">
        <v>0.94129575560000001</v>
      </c>
      <c r="FZ178" s="7">
        <v>0.93987991905000001</v>
      </c>
      <c r="GA178" s="7">
        <v>0.93720298079999997</v>
      </c>
      <c r="GB178" s="7">
        <v>0.93493735899999997</v>
      </c>
      <c r="GC178" s="7">
        <v>0.93178205169999995</v>
      </c>
      <c r="GD178" s="7">
        <v>0.93217696400000005</v>
      </c>
      <c r="GE178" s="7">
        <v>0.92972185470000002</v>
      </c>
      <c r="GF178" s="7">
        <v>0.92810765179999999</v>
      </c>
      <c r="GG178" s="7">
        <v>0.92477000035000001</v>
      </c>
      <c r="GH178" s="7">
        <v>0.92399403634999999</v>
      </c>
      <c r="GI178" s="7">
        <v>0.92299525110000002</v>
      </c>
      <c r="GJ178" s="7">
        <v>0.91941394399999998</v>
      </c>
      <c r="GK178" s="7">
        <v>0.92148846959999997</v>
      </c>
      <c r="GL178" s="7">
        <v>0.91735496454999998</v>
      </c>
      <c r="GM178" s="7">
        <v>0.91667489020000004</v>
      </c>
      <c r="GN178" s="7">
        <v>0.91550420234999996</v>
      </c>
      <c r="GO178" s="7">
        <v>0.91374210069999995</v>
      </c>
      <c r="GP178" s="7">
        <v>0.91216565154999996</v>
      </c>
      <c r="GQ178" s="7">
        <v>0.91119839849999995</v>
      </c>
      <c r="GR178" s="7">
        <v>0.91081805225000001</v>
      </c>
      <c r="GS178" s="7">
        <v>0.91005983779999999</v>
      </c>
      <c r="GT178" s="7">
        <v>0.90819381649999997</v>
      </c>
    </row>
    <row r="179" spans="2:202" x14ac:dyDescent="0.25">
      <c r="B179">
        <v>168</v>
      </c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  <c r="DH179" s="7"/>
      <c r="DI179" s="7"/>
      <c r="DJ179" s="7"/>
      <c r="DK179" s="7"/>
      <c r="DL179" s="7"/>
      <c r="DM179" s="7"/>
      <c r="DN179" s="7"/>
      <c r="DO179" s="7"/>
      <c r="DP179" s="7"/>
      <c r="DQ179" s="7"/>
      <c r="DR179" s="7"/>
      <c r="DS179" s="7"/>
      <c r="DT179" s="7"/>
      <c r="DU179" s="7"/>
      <c r="DV179" s="7"/>
      <c r="DW179" s="7"/>
      <c r="DX179" s="7"/>
      <c r="DY179" s="7"/>
      <c r="DZ179" s="7"/>
      <c r="EA179" s="7"/>
      <c r="EB179" s="7"/>
      <c r="EC179" s="7"/>
      <c r="ED179" s="7"/>
      <c r="EE179" s="7"/>
      <c r="EF179" s="7"/>
      <c r="EG179" s="7"/>
      <c r="EH179" s="7"/>
      <c r="EI179" s="7"/>
      <c r="EJ179" s="7"/>
      <c r="EK179" s="7"/>
      <c r="EL179" s="7"/>
      <c r="EM179" s="7"/>
      <c r="EN179" s="7"/>
      <c r="EO179" s="7"/>
      <c r="EP179" s="7"/>
      <c r="EQ179" s="7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>
        <v>1</v>
      </c>
      <c r="FO179" s="7">
        <v>0.98807567679999997</v>
      </c>
      <c r="FP179" s="7">
        <v>0.97972486025000005</v>
      </c>
      <c r="FQ179" s="7">
        <v>0.97405484374999995</v>
      </c>
      <c r="FR179" s="7">
        <v>0.96818808374999998</v>
      </c>
      <c r="FS179" s="7">
        <v>0.96330177790000004</v>
      </c>
      <c r="FT179" s="7">
        <v>0.95940616999999995</v>
      </c>
      <c r="FU179" s="7">
        <v>0.95570593344999999</v>
      </c>
      <c r="FV179" s="7">
        <v>0.95352997799999994</v>
      </c>
      <c r="FW179" s="7">
        <v>0.95012563350000001</v>
      </c>
      <c r="FX179" s="7">
        <v>0.94686065004999997</v>
      </c>
      <c r="FY179" s="7">
        <v>0.94434845229999997</v>
      </c>
      <c r="FZ179" s="7">
        <v>0.94159277365000005</v>
      </c>
      <c r="GA179" s="7">
        <v>0.93910670620000003</v>
      </c>
      <c r="GB179" s="7">
        <v>0.93793577134999995</v>
      </c>
      <c r="GC179" s="7">
        <v>0.93703393074999997</v>
      </c>
      <c r="GD179" s="7">
        <v>0.93254536779999997</v>
      </c>
      <c r="GE179" s="7">
        <v>0.93168437485</v>
      </c>
      <c r="GF179" s="7">
        <v>0.93001985924999997</v>
      </c>
      <c r="GG179" s="7">
        <v>0.92875812980000005</v>
      </c>
      <c r="GH179" s="7">
        <v>0.92567640490000003</v>
      </c>
      <c r="GI179" s="7">
        <v>0.92520406185000004</v>
      </c>
      <c r="GJ179" s="7">
        <v>0.92237957955000005</v>
      </c>
      <c r="GK179" s="7">
        <v>0.92185652014999997</v>
      </c>
      <c r="GL179" s="7">
        <v>0.92129513004999997</v>
      </c>
      <c r="GM179" s="7">
        <v>0.917390343</v>
      </c>
      <c r="GN179" s="7">
        <v>0.91699508335000002</v>
      </c>
      <c r="GO179" s="7">
        <v>0.91350455699999999</v>
      </c>
      <c r="GP179" s="7">
        <v>0.91404230519999996</v>
      </c>
      <c r="GQ179" s="7">
        <v>0.91309958199999997</v>
      </c>
      <c r="GR179" s="7">
        <v>0.91127058890000001</v>
      </c>
      <c r="GS179" s="7">
        <v>0.909513193</v>
      </c>
      <c r="GT179" s="7">
        <v>0.90889561109999994</v>
      </c>
    </row>
    <row r="180" spans="2:202" x14ac:dyDescent="0.25">
      <c r="B180">
        <v>169</v>
      </c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7"/>
      <c r="DL180" s="7"/>
      <c r="DM180" s="7"/>
      <c r="DN180" s="7"/>
      <c r="DO180" s="7"/>
      <c r="DP180" s="7"/>
      <c r="DQ180" s="7"/>
      <c r="DR180" s="7"/>
      <c r="DS180" s="7"/>
      <c r="DT180" s="7"/>
      <c r="DU180" s="7"/>
      <c r="DV180" s="7"/>
      <c r="DW180" s="7"/>
      <c r="DX180" s="7"/>
      <c r="DY180" s="7"/>
      <c r="DZ180" s="7"/>
      <c r="EA180" s="7"/>
      <c r="EB180" s="7"/>
      <c r="EC180" s="7"/>
      <c r="ED180" s="7"/>
      <c r="EE180" s="7"/>
      <c r="EF180" s="7"/>
      <c r="EG180" s="7"/>
      <c r="EH180" s="7"/>
      <c r="EI180" s="7"/>
      <c r="EJ180" s="7"/>
      <c r="EK180" s="7"/>
      <c r="EL180" s="7"/>
      <c r="EM180" s="7"/>
      <c r="EN180" s="7"/>
      <c r="EO180" s="7"/>
      <c r="EP180" s="7"/>
      <c r="EQ180" s="7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  <c r="FO180" s="7">
        <v>1</v>
      </c>
      <c r="FP180" s="7">
        <v>0.98794678469999997</v>
      </c>
      <c r="FQ180" s="7">
        <v>0.98007116054999999</v>
      </c>
      <c r="FR180" s="7">
        <v>0.97266316705</v>
      </c>
      <c r="FS180" s="7">
        <v>0.96812833825</v>
      </c>
      <c r="FT180" s="7">
        <v>0.96361743685000001</v>
      </c>
      <c r="FU180" s="7">
        <v>0.96011352044999998</v>
      </c>
      <c r="FV180" s="7">
        <v>0.95593866790000004</v>
      </c>
      <c r="FW180" s="7">
        <v>0.9528998863</v>
      </c>
      <c r="FX180" s="7">
        <v>0.95020561734999998</v>
      </c>
      <c r="FY180" s="7">
        <v>0.94843185365000005</v>
      </c>
      <c r="FZ180" s="7">
        <v>0.94458650600000005</v>
      </c>
      <c r="GA180" s="7">
        <v>0.94205192149999994</v>
      </c>
      <c r="GB180" s="7">
        <v>0.94114021290000005</v>
      </c>
      <c r="GC180" s="7">
        <v>0.93835940770000004</v>
      </c>
      <c r="GD180" s="7">
        <v>0.93742806030000003</v>
      </c>
      <c r="GE180" s="7">
        <v>0.93342938735000003</v>
      </c>
      <c r="GF180" s="7">
        <v>0.93137810659999998</v>
      </c>
      <c r="GG180" s="7">
        <v>0.92964028485000005</v>
      </c>
      <c r="GH180" s="7">
        <v>0.92844608345000001</v>
      </c>
      <c r="GI180" s="7">
        <v>0.92663779074999997</v>
      </c>
      <c r="GJ180" s="7">
        <v>0.92674680949999999</v>
      </c>
      <c r="GK180" s="7">
        <v>0.9225521257</v>
      </c>
      <c r="GL180" s="7">
        <v>0.92161271339999995</v>
      </c>
      <c r="GM180" s="7">
        <v>0.9212440059</v>
      </c>
      <c r="GN180" s="7">
        <v>0.91681537889999998</v>
      </c>
      <c r="GO180" s="7">
        <v>0.91940579330000005</v>
      </c>
      <c r="GP180" s="7">
        <v>0.91522373980000005</v>
      </c>
      <c r="GQ180" s="7">
        <v>0.91398837190000004</v>
      </c>
      <c r="GR180" s="7">
        <v>0.91212450919999999</v>
      </c>
      <c r="GS180" s="7">
        <v>0.91077321410000001</v>
      </c>
      <c r="GT180" s="7">
        <v>0.91201392599999997</v>
      </c>
    </row>
    <row r="181" spans="2:202" x14ac:dyDescent="0.25">
      <c r="B181">
        <v>170</v>
      </c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  <c r="DT181" s="7"/>
      <c r="DU181" s="7"/>
      <c r="DV181" s="7"/>
      <c r="DW181" s="7"/>
      <c r="DX181" s="7"/>
      <c r="DY181" s="7"/>
      <c r="DZ181" s="7"/>
      <c r="EA181" s="7"/>
      <c r="EB181" s="7"/>
      <c r="EC181" s="7"/>
      <c r="ED181" s="7"/>
      <c r="EE181" s="7"/>
      <c r="EF181" s="7"/>
      <c r="EG181" s="7"/>
      <c r="EH181" s="7"/>
      <c r="EI181" s="7"/>
      <c r="EJ181" s="7"/>
      <c r="EK181" s="7"/>
      <c r="EL181" s="7"/>
      <c r="EM181" s="7"/>
      <c r="EN181" s="7"/>
      <c r="EO181" s="7"/>
      <c r="EP181" s="7"/>
      <c r="EQ181" s="7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>
        <v>1</v>
      </c>
      <c r="FQ181" s="7">
        <v>0.98798482389999998</v>
      </c>
      <c r="FR181" s="7">
        <v>0.97962313000000001</v>
      </c>
      <c r="FS181" s="7">
        <v>0.97270668400000004</v>
      </c>
      <c r="FT181" s="7">
        <v>0.96886225945000004</v>
      </c>
      <c r="FU181" s="7">
        <v>0.96475440999999995</v>
      </c>
      <c r="FV181" s="7">
        <v>0.96083957740000003</v>
      </c>
      <c r="FW181" s="7">
        <v>0.95663414945000003</v>
      </c>
      <c r="FX181" s="7">
        <v>0.95302446249999995</v>
      </c>
      <c r="FY181" s="7">
        <v>0.95136303114999998</v>
      </c>
      <c r="FZ181" s="7">
        <v>0.94706479109999997</v>
      </c>
      <c r="GA181" s="7">
        <v>0.94485815279999996</v>
      </c>
      <c r="GB181" s="7">
        <v>0.94230691124999999</v>
      </c>
      <c r="GC181" s="7">
        <v>0.93974988520000002</v>
      </c>
      <c r="GD181" s="7">
        <v>0.93749040090000002</v>
      </c>
      <c r="GE181" s="7">
        <v>0.93723382185000004</v>
      </c>
      <c r="GF181" s="7">
        <v>0.93533975260000002</v>
      </c>
      <c r="GG181" s="7">
        <v>0.9335076377</v>
      </c>
      <c r="GH181" s="7">
        <v>0.92910621824999995</v>
      </c>
      <c r="GI181" s="7">
        <v>0.92907892324999997</v>
      </c>
      <c r="GJ181" s="7">
        <v>0.92620288235000003</v>
      </c>
      <c r="GK181" s="7">
        <v>0.92609422750000003</v>
      </c>
      <c r="GL181" s="7">
        <v>0.92429993099999996</v>
      </c>
      <c r="GM181" s="7">
        <v>0.92255761660000002</v>
      </c>
      <c r="GN181" s="7">
        <v>0.92072729860000002</v>
      </c>
      <c r="GO181" s="7">
        <v>0.91837342249999998</v>
      </c>
      <c r="GP181" s="7">
        <v>0.91725458920000003</v>
      </c>
      <c r="GQ181" s="7">
        <v>0.91677009124999997</v>
      </c>
      <c r="GR181" s="7">
        <v>0.91394243075000003</v>
      </c>
      <c r="GS181" s="7">
        <v>0.91312903255</v>
      </c>
      <c r="GT181" s="7">
        <v>0.91219712365000005</v>
      </c>
    </row>
    <row r="182" spans="2:202" x14ac:dyDescent="0.25">
      <c r="B182">
        <v>171</v>
      </c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  <c r="DT182" s="7"/>
      <c r="DU182" s="7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"/>
      <c r="EK182" s="7"/>
      <c r="EL182" s="7"/>
      <c r="EM182" s="7"/>
      <c r="EN182" s="7"/>
      <c r="EO182" s="7"/>
      <c r="EP182" s="7"/>
      <c r="EQ182" s="7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>
        <v>1</v>
      </c>
      <c r="FR182" s="7">
        <v>0.98804183690000003</v>
      </c>
      <c r="FS182" s="7">
        <v>0.97924030485000002</v>
      </c>
      <c r="FT182" s="7">
        <v>0.97338058869999999</v>
      </c>
      <c r="FU182" s="7">
        <v>0.96858146425000002</v>
      </c>
      <c r="FV182" s="7">
        <v>0.96424973979999995</v>
      </c>
      <c r="FW182" s="7">
        <v>0.96053649350000003</v>
      </c>
      <c r="FX182" s="7">
        <v>0.95785879434999999</v>
      </c>
      <c r="FY182" s="7">
        <v>0.95325779830000001</v>
      </c>
      <c r="FZ182" s="7">
        <v>0.9522193296</v>
      </c>
      <c r="GA182" s="7">
        <v>0.94873500529999999</v>
      </c>
      <c r="GB182" s="7">
        <v>0.94593559559999996</v>
      </c>
      <c r="GC182" s="7">
        <v>0.94302518219999998</v>
      </c>
      <c r="GD182" s="7">
        <v>0.94023765429999995</v>
      </c>
      <c r="GE182" s="7">
        <v>0.93799192760000005</v>
      </c>
      <c r="GF182" s="7">
        <v>0.93643038055000005</v>
      </c>
      <c r="GG182" s="7">
        <v>0.93493048535000001</v>
      </c>
      <c r="GH182" s="7">
        <v>0.93252154509999996</v>
      </c>
      <c r="GI182" s="7">
        <v>0.92983665100000001</v>
      </c>
      <c r="GJ182" s="7">
        <v>0.92893218715000003</v>
      </c>
      <c r="GK182" s="7">
        <v>0.92913069724999997</v>
      </c>
      <c r="GL182" s="7">
        <v>0.92518011325000005</v>
      </c>
      <c r="GM182" s="7">
        <v>0.92482075750000003</v>
      </c>
      <c r="GN182" s="7">
        <v>0.92188915579999997</v>
      </c>
      <c r="GO182" s="7">
        <v>0.92043577080000005</v>
      </c>
      <c r="GP182" s="7">
        <v>0.91844945535</v>
      </c>
      <c r="GQ182" s="7">
        <v>0.91834881970000004</v>
      </c>
      <c r="GR182" s="7">
        <v>0.91511824119999996</v>
      </c>
      <c r="GS182" s="7">
        <v>0.91598531814999995</v>
      </c>
      <c r="GT182" s="7">
        <v>0.91385332819999998</v>
      </c>
    </row>
    <row r="183" spans="2:202" x14ac:dyDescent="0.25">
      <c r="B183">
        <v>172</v>
      </c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/>
      <c r="EL183" s="7"/>
      <c r="EM183" s="7"/>
      <c r="EN183" s="7"/>
      <c r="EO183" s="7"/>
      <c r="EP183" s="7"/>
      <c r="EQ183" s="7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>
        <v>1</v>
      </c>
      <c r="FS183" s="7">
        <v>0.98803154540000004</v>
      </c>
      <c r="FT183" s="7">
        <v>0.979310715</v>
      </c>
      <c r="FU183" s="7">
        <v>0.97397942049999997</v>
      </c>
      <c r="FV183" s="7">
        <v>0.96834745185000004</v>
      </c>
      <c r="FW183" s="7">
        <v>0.96407330309999995</v>
      </c>
      <c r="FX183" s="7">
        <v>0.96119287480000004</v>
      </c>
      <c r="FY183" s="7">
        <v>0.95652841030000002</v>
      </c>
      <c r="FZ183" s="7">
        <v>0.95410602779999998</v>
      </c>
      <c r="GA183" s="7">
        <v>0.95080196115000004</v>
      </c>
      <c r="GB183" s="7">
        <v>0.94848170050000002</v>
      </c>
      <c r="GC183" s="7">
        <v>0.94583699139999999</v>
      </c>
      <c r="GD183" s="7">
        <v>0.94444639424999999</v>
      </c>
      <c r="GE183" s="7">
        <v>0.9405255521</v>
      </c>
      <c r="GF183" s="7">
        <v>0.93796227730000004</v>
      </c>
      <c r="GG183" s="7">
        <v>0.93648055705</v>
      </c>
      <c r="GH183" s="7">
        <v>0.93469062484999998</v>
      </c>
      <c r="GI183" s="7">
        <v>0.93258729920000005</v>
      </c>
      <c r="GJ183" s="7">
        <v>0.93223356199999996</v>
      </c>
      <c r="GK183" s="7">
        <v>0.92908565050000003</v>
      </c>
      <c r="GL183" s="7">
        <v>0.92809926855000002</v>
      </c>
      <c r="GM183" s="7">
        <v>0.92500678135000003</v>
      </c>
      <c r="GN183" s="7">
        <v>0.92345070579999999</v>
      </c>
      <c r="GO183" s="7">
        <v>0.92208912885000005</v>
      </c>
      <c r="GP183" s="7">
        <v>0.92049181655000001</v>
      </c>
      <c r="GQ183" s="7">
        <v>0.91985335489999998</v>
      </c>
      <c r="GR183" s="7">
        <v>0.91751330109999996</v>
      </c>
      <c r="GS183" s="7">
        <v>0.91541116700000003</v>
      </c>
      <c r="GT183" s="7">
        <v>0.91585728919999998</v>
      </c>
    </row>
    <row r="184" spans="2:202" x14ac:dyDescent="0.25">
      <c r="B184">
        <v>173</v>
      </c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7"/>
      <c r="EO184" s="7"/>
      <c r="EP184" s="7"/>
      <c r="EQ184" s="7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>
        <v>1</v>
      </c>
      <c r="FT184" s="7">
        <v>0.98813655425000002</v>
      </c>
      <c r="FU184" s="7">
        <v>0.97907540230000001</v>
      </c>
      <c r="FV184" s="7">
        <v>0.97333018000000004</v>
      </c>
      <c r="FW184" s="7">
        <v>0.96895819844999997</v>
      </c>
      <c r="FX184" s="7">
        <v>0.96389761460000001</v>
      </c>
      <c r="FY184" s="7">
        <v>0.96032331005000005</v>
      </c>
      <c r="FZ184" s="7">
        <v>0.95777656015000001</v>
      </c>
      <c r="GA184" s="7">
        <v>0.95355793629999996</v>
      </c>
      <c r="GB184" s="7">
        <v>0.95202171290000004</v>
      </c>
      <c r="GC184" s="7">
        <v>0.94812605719999998</v>
      </c>
      <c r="GD184" s="7">
        <v>0.94504187370000003</v>
      </c>
      <c r="GE184" s="7">
        <v>0.94288382680000005</v>
      </c>
      <c r="GF184" s="7">
        <v>0.94177279675000003</v>
      </c>
      <c r="GG184" s="7">
        <v>0.93696845640000004</v>
      </c>
      <c r="GH184" s="7">
        <v>0.93634904404999997</v>
      </c>
      <c r="GI184" s="7">
        <v>0.9356654096</v>
      </c>
      <c r="GJ184" s="7">
        <v>0.93248374560000002</v>
      </c>
      <c r="GK184" s="7">
        <v>0.9318160888</v>
      </c>
      <c r="GL184" s="7">
        <v>0.92887017009999995</v>
      </c>
      <c r="GM184" s="7">
        <v>0.92730286289999997</v>
      </c>
      <c r="GN184" s="7">
        <v>0.92656284550000001</v>
      </c>
      <c r="GO184" s="7">
        <v>0.92548062909999995</v>
      </c>
      <c r="GP184" s="7">
        <v>0.92385471455000001</v>
      </c>
      <c r="GQ184" s="7">
        <v>0.92086532389999998</v>
      </c>
      <c r="GR184" s="7">
        <v>0.92009922924999998</v>
      </c>
      <c r="GS184" s="7">
        <v>0.91838174905000003</v>
      </c>
      <c r="GT184" s="7">
        <v>0.91716207864999999</v>
      </c>
    </row>
    <row r="185" spans="2:202" x14ac:dyDescent="0.25">
      <c r="B185">
        <v>174</v>
      </c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7"/>
      <c r="DL185" s="7"/>
      <c r="DM185" s="7"/>
      <c r="DN185" s="7"/>
      <c r="DO185" s="7"/>
      <c r="DP185" s="7"/>
      <c r="DQ185" s="7"/>
      <c r="DR185" s="7"/>
      <c r="DS185" s="7"/>
      <c r="DT185" s="7"/>
      <c r="DU185" s="7"/>
      <c r="DV185" s="7"/>
      <c r="DW185" s="7"/>
      <c r="DX185" s="7"/>
      <c r="DY185" s="7"/>
      <c r="DZ185" s="7"/>
      <c r="EA185" s="7"/>
      <c r="EB185" s="7"/>
      <c r="EC185" s="7"/>
      <c r="ED185" s="7"/>
      <c r="EE185" s="7"/>
      <c r="EF185" s="7"/>
      <c r="EG185" s="7"/>
      <c r="EH185" s="7"/>
      <c r="EI185" s="7"/>
      <c r="EJ185" s="7"/>
      <c r="EK185" s="7"/>
      <c r="EL185" s="7"/>
      <c r="EM185" s="7"/>
      <c r="EN185" s="7"/>
      <c r="EO185" s="7"/>
      <c r="EP185" s="7"/>
      <c r="EQ185" s="7"/>
      <c r="ER185" s="7"/>
      <c r="ES185" s="7"/>
      <c r="ET185" s="7"/>
      <c r="EU185" s="7"/>
      <c r="EV185" s="7"/>
      <c r="EW185" s="7"/>
      <c r="EX185" s="7"/>
      <c r="EY185" s="7"/>
      <c r="EZ185" s="7"/>
      <c r="FA185" s="7"/>
      <c r="FB185" s="7"/>
      <c r="FC185" s="7"/>
      <c r="FD185" s="7"/>
      <c r="FE185" s="7"/>
      <c r="FF185" s="7"/>
      <c r="FG185" s="7"/>
      <c r="FH185" s="7"/>
      <c r="FI185" s="7"/>
      <c r="FJ185" s="7"/>
      <c r="FK185" s="7"/>
      <c r="FL185" s="7"/>
      <c r="FM185" s="7"/>
      <c r="FN185" s="7"/>
      <c r="FO185" s="7"/>
      <c r="FP185" s="7"/>
      <c r="FQ185" s="7"/>
      <c r="FR185" s="7"/>
      <c r="FS185" s="7"/>
      <c r="FT185" s="7">
        <v>1</v>
      </c>
      <c r="FU185" s="7">
        <v>0.98820752619999996</v>
      </c>
      <c r="FV185" s="7">
        <v>0.97876690794999999</v>
      </c>
      <c r="FW185" s="7">
        <v>0.97404141145000001</v>
      </c>
      <c r="FX185" s="7">
        <v>0.96947937804999995</v>
      </c>
      <c r="FY185" s="7">
        <v>0.96528477410000002</v>
      </c>
      <c r="FZ185" s="7">
        <v>0.96007980709999996</v>
      </c>
      <c r="GA185" s="7">
        <v>0.95739596950000005</v>
      </c>
      <c r="GB185" s="7">
        <v>0.95373862465000003</v>
      </c>
      <c r="GC185" s="7">
        <v>0.95170793450000002</v>
      </c>
      <c r="GD185" s="7">
        <v>0.94784947900000005</v>
      </c>
      <c r="GE185" s="7">
        <v>0.94577355780000005</v>
      </c>
      <c r="GF185" s="7">
        <v>0.94243187335</v>
      </c>
      <c r="GG185" s="7">
        <v>0.94274591510000005</v>
      </c>
      <c r="GH185" s="7">
        <v>0.93929169125</v>
      </c>
      <c r="GI185" s="7">
        <v>0.93660913194999995</v>
      </c>
      <c r="GJ185" s="7">
        <v>0.93591255490000003</v>
      </c>
      <c r="GK185" s="7">
        <v>0.93336151749999996</v>
      </c>
      <c r="GL185" s="7">
        <v>0.93224717670000001</v>
      </c>
      <c r="GM185" s="7">
        <v>0.92940151974999996</v>
      </c>
      <c r="GN185" s="7">
        <v>0.92873498249999997</v>
      </c>
      <c r="GO185" s="7">
        <v>0.92664027429999996</v>
      </c>
      <c r="GP185" s="7">
        <v>0.92441272490000004</v>
      </c>
      <c r="GQ185" s="7">
        <v>0.92370651680000004</v>
      </c>
      <c r="GR185" s="7">
        <v>0.92204610035000001</v>
      </c>
      <c r="GS185" s="7">
        <v>0.92000282155000002</v>
      </c>
      <c r="GT185" s="7">
        <v>0.91896961565000002</v>
      </c>
    </row>
    <row r="186" spans="2:202" x14ac:dyDescent="0.25">
      <c r="B186">
        <v>175</v>
      </c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  <c r="DT186" s="7"/>
      <c r="DU186" s="7"/>
      <c r="DV186" s="7"/>
      <c r="DW186" s="7"/>
      <c r="DX186" s="7"/>
      <c r="DY186" s="7"/>
      <c r="DZ186" s="7"/>
      <c r="EA186" s="7"/>
      <c r="EB186" s="7"/>
      <c r="EC186" s="7"/>
      <c r="ED186" s="7"/>
      <c r="EE186" s="7"/>
      <c r="EF186" s="7"/>
      <c r="EG186" s="7"/>
      <c r="EH186" s="7"/>
      <c r="EI186" s="7"/>
      <c r="EJ186" s="7"/>
      <c r="EK186" s="7"/>
      <c r="EL186" s="7"/>
      <c r="EM186" s="7"/>
      <c r="EN186" s="7"/>
      <c r="EO186" s="7"/>
      <c r="EP186" s="7"/>
      <c r="EQ186" s="7"/>
      <c r="ER186" s="7"/>
      <c r="ES186" s="7"/>
      <c r="ET186" s="7"/>
      <c r="EU186" s="7"/>
      <c r="EV186" s="7"/>
      <c r="EW186" s="7"/>
      <c r="EX186" s="7"/>
      <c r="EY186" s="7"/>
      <c r="EZ186" s="7"/>
      <c r="FA186" s="7"/>
      <c r="FB186" s="7"/>
      <c r="FC186" s="7"/>
      <c r="FD186" s="7"/>
      <c r="FE186" s="7"/>
      <c r="FF186" s="7"/>
      <c r="FG186" s="7"/>
      <c r="FH186" s="7"/>
      <c r="FI186" s="7"/>
      <c r="FJ186" s="7"/>
      <c r="FK186" s="7"/>
      <c r="FL186" s="7"/>
      <c r="FM186" s="7"/>
      <c r="FN186" s="7"/>
      <c r="FO186" s="7"/>
      <c r="FP186" s="7"/>
      <c r="FQ186" s="7"/>
      <c r="FR186" s="7"/>
      <c r="FS186" s="7"/>
      <c r="FT186" s="7"/>
      <c r="FU186" s="7">
        <v>1</v>
      </c>
      <c r="FV186" s="7">
        <v>0.98778209930000005</v>
      </c>
      <c r="FW186" s="7">
        <v>0.98002007020000004</v>
      </c>
      <c r="FX186" s="7">
        <v>0.97433617760000002</v>
      </c>
      <c r="FY186" s="7">
        <v>0.9691981435</v>
      </c>
      <c r="FZ186" s="7">
        <v>0.96475739260000004</v>
      </c>
      <c r="GA186" s="7">
        <v>0.96045059929999999</v>
      </c>
      <c r="GB186" s="7">
        <v>0.95636317174999996</v>
      </c>
      <c r="GC186" s="7">
        <v>0.95453391565000001</v>
      </c>
      <c r="GD186" s="7">
        <v>0.95073465499999998</v>
      </c>
      <c r="GE186" s="7">
        <v>0.94889936539999997</v>
      </c>
      <c r="GF186" s="7">
        <v>0.94603654839999995</v>
      </c>
      <c r="GG186" s="7">
        <v>0.94419738019999999</v>
      </c>
      <c r="GH186" s="7">
        <v>0.9413977335</v>
      </c>
      <c r="GI186" s="7">
        <v>0.94135733175000003</v>
      </c>
      <c r="GJ186" s="7">
        <v>0.93867980480000002</v>
      </c>
      <c r="GK186" s="7">
        <v>0.93500914565000004</v>
      </c>
      <c r="GL186" s="7">
        <v>0.93343274440000001</v>
      </c>
      <c r="GM186" s="7">
        <v>0.93174927730000001</v>
      </c>
      <c r="GN186" s="7">
        <v>0.93053055544999996</v>
      </c>
      <c r="GO186" s="7">
        <v>0.92852814735</v>
      </c>
      <c r="GP186" s="7">
        <v>0.92558481589999997</v>
      </c>
      <c r="GQ186" s="7">
        <v>0.92571378635000001</v>
      </c>
      <c r="GR186" s="7">
        <v>0.92318972239999997</v>
      </c>
      <c r="GS186" s="7">
        <v>0.92222197309999998</v>
      </c>
      <c r="GT186" s="7">
        <v>0.91924657899999995</v>
      </c>
    </row>
    <row r="187" spans="2:202" x14ac:dyDescent="0.25">
      <c r="B187">
        <v>176</v>
      </c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  <c r="EG187" s="7"/>
      <c r="EH187" s="7"/>
      <c r="EI187" s="7"/>
      <c r="EJ187" s="7"/>
      <c r="EK187" s="7"/>
      <c r="EL187" s="7"/>
      <c r="EM187" s="7"/>
      <c r="EN187" s="7"/>
      <c r="EO187" s="7"/>
      <c r="EP187" s="7"/>
      <c r="EQ187" s="7"/>
      <c r="ER187" s="7"/>
      <c r="ES187" s="7"/>
      <c r="ET187" s="7"/>
      <c r="EU187" s="7"/>
      <c r="EV187" s="7"/>
      <c r="EW187" s="7"/>
      <c r="EX187" s="7"/>
      <c r="EY187" s="7"/>
      <c r="EZ187" s="7"/>
      <c r="FA187" s="7"/>
      <c r="FB187" s="7"/>
      <c r="FC187" s="7"/>
      <c r="FD187" s="7"/>
      <c r="FE187" s="7"/>
      <c r="FF187" s="7"/>
      <c r="FG187" s="7"/>
      <c r="FH187" s="7"/>
      <c r="FI187" s="7"/>
      <c r="FJ187" s="7"/>
      <c r="FK187" s="7"/>
      <c r="FL187" s="7"/>
      <c r="FM187" s="7"/>
      <c r="FN187" s="7"/>
      <c r="FO187" s="7"/>
      <c r="FP187" s="7"/>
      <c r="FQ187" s="7"/>
      <c r="FR187" s="7"/>
      <c r="FS187" s="7"/>
      <c r="FT187" s="7"/>
      <c r="FU187" s="7"/>
      <c r="FV187" s="7">
        <v>1</v>
      </c>
      <c r="FW187" s="7">
        <v>0.98816174450000005</v>
      </c>
      <c r="FX187" s="7">
        <v>0.97972131910000004</v>
      </c>
      <c r="FY187" s="7">
        <v>0.97428489934999996</v>
      </c>
      <c r="FZ187" s="7">
        <v>0.96792117715000003</v>
      </c>
      <c r="GA187" s="7">
        <v>0.96407085984999996</v>
      </c>
      <c r="GB187" s="7">
        <v>0.96075822310000003</v>
      </c>
      <c r="GC187" s="7">
        <v>0.95774653924999997</v>
      </c>
      <c r="GD187" s="7">
        <v>0.95379256530000001</v>
      </c>
      <c r="GE187" s="7">
        <v>0.95297604440000006</v>
      </c>
      <c r="GF187" s="7">
        <v>0.94858425400000002</v>
      </c>
      <c r="GG187" s="7">
        <v>0.94737545914999999</v>
      </c>
      <c r="GH187" s="7">
        <v>0.94354761259999997</v>
      </c>
      <c r="GI187" s="7">
        <v>0.94031670349999996</v>
      </c>
      <c r="GJ187" s="7">
        <v>0.94011474765000003</v>
      </c>
      <c r="GK187" s="7">
        <v>0.93627159024999995</v>
      </c>
      <c r="GL187" s="7">
        <v>0.93369376179999997</v>
      </c>
      <c r="GM187" s="7">
        <v>0.93423063865</v>
      </c>
      <c r="GN187" s="7">
        <v>0.93139791115000004</v>
      </c>
      <c r="GO187" s="7">
        <v>0.92929869310000002</v>
      </c>
      <c r="GP187" s="7">
        <v>0.92979882165000005</v>
      </c>
      <c r="GQ187" s="7">
        <v>0.92836023835000003</v>
      </c>
      <c r="GR187" s="7">
        <v>0.92476114119999997</v>
      </c>
      <c r="GS187" s="7">
        <v>0.92507726609999996</v>
      </c>
      <c r="GT187" s="7">
        <v>0.92126642179999996</v>
      </c>
    </row>
    <row r="188" spans="2:202" x14ac:dyDescent="0.25">
      <c r="B188">
        <v>177</v>
      </c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7"/>
      <c r="DL188" s="7"/>
      <c r="DM188" s="7"/>
      <c r="DN188" s="7"/>
      <c r="DO188" s="7"/>
      <c r="DP188" s="7"/>
      <c r="DQ188" s="7"/>
      <c r="DR188" s="7"/>
      <c r="DS188" s="7"/>
      <c r="DT188" s="7"/>
      <c r="DU188" s="7"/>
      <c r="DV188" s="7"/>
      <c r="DW188" s="7"/>
      <c r="DX188" s="7"/>
      <c r="DY188" s="7"/>
      <c r="DZ188" s="7"/>
      <c r="EA188" s="7"/>
      <c r="EB188" s="7"/>
      <c r="EC188" s="7"/>
      <c r="ED188" s="7"/>
      <c r="EE188" s="7"/>
      <c r="EF188" s="7"/>
      <c r="EG188" s="7"/>
      <c r="EH188" s="7"/>
      <c r="EI188" s="7"/>
      <c r="EJ188" s="7"/>
      <c r="EK188" s="7"/>
      <c r="EL188" s="7"/>
      <c r="EM188" s="7"/>
      <c r="EN188" s="7"/>
      <c r="EO188" s="7"/>
      <c r="EP188" s="7"/>
      <c r="EQ188" s="7"/>
      <c r="ER188" s="7"/>
      <c r="ES188" s="7"/>
      <c r="ET188" s="7"/>
      <c r="EU188" s="7"/>
      <c r="EV188" s="7"/>
      <c r="EW188" s="7"/>
      <c r="EX188" s="7"/>
      <c r="EY188" s="7"/>
      <c r="EZ188" s="7"/>
      <c r="FA188" s="7"/>
      <c r="FB188" s="7"/>
      <c r="FC188" s="7"/>
      <c r="FD188" s="7"/>
      <c r="FE188" s="7"/>
      <c r="FF188" s="7"/>
      <c r="FG188" s="7"/>
      <c r="FH188" s="7"/>
      <c r="FI188" s="7"/>
      <c r="FJ188" s="7"/>
      <c r="FK188" s="7"/>
      <c r="FL188" s="7"/>
      <c r="FM188" s="7"/>
      <c r="FN188" s="7"/>
      <c r="FO188" s="7"/>
      <c r="FP188" s="7"/>
      <c r="FQ188" s="7"/>
      <c r="FR188" s="7"/>
      <c r="FS188" s="7"/>
      <c r="FT188" s="7"/>
      <c r="FU188" s="7"/>
      <c r="FV188" s="7"/>
      <c r="FW188" s="7">
        <v>1</v>
      </c>
      <c r="FX188" s="7">
        <v>0.98758111749999999</v>
      </c>
      <c r="FY188" s="7">
        <v>0.98055340179999995</v>
      </c>
      <c r="FZ188" s="7">
        <v>0.97384074759999995</v>
      </c>
      <c r="GA188" s="7">
        <v>0.96936824155000001</v>
      </c>
      <c r="GB188" s="7">
        <v>0.96465950560000002</v>
      </c>
      <c r="GC188" s="7">
        <v>0.96202571874999998</v>
      </c>
      <c r="GD188" s="7">
        <v>0.95835415430000004</v>
      </c>
      <c r="GE188" s="7">
        <v>0.95466318829999997</v>
      </c>
      <c r="GF188" s="7">
        <v>0.95186326089999995</v>
      </c>
      <c r="GG188" s="7">
        <v>0.94942597669999995</v>
      </c>
      <c r="GH188" s="7">
        <v>0.94702395640000003</v>
      </c>
      <c r="GI188" s="7">
        <v>0.94340398160000005</v>
      </c>
      <c r="GJ188" s="7">
        <v>0.94244640999999996</v>
      </c>
      <c r="GK188" s="7">
        <v>0.94103741419999998</v>
      </c>
      <c r="GL188" s="7">
        <v>0.93914905729999998</v>
      </c>
      <c r="GM188" s="7">
        <v>0.93583239794999995</v>
      </c>
      <c r="GN188" s="7">
        <v>0.93420527904999995</v>
      </c>
      <c r="GO188" s="7">
        <v>0.93318639074999998</v>
      </c>
      <c r="GP188" s="7">
        <v>0.92964188675000003</v>
      </c>
      <c r="GQ188" s="7">
        <v>0.92697962190000005</v>
      </c>
      <c r="GR188" s="7">
        <v>0.92776901155000002</v>
      </c>
      <c r="GS188" s="7">
        <v>0.92508095170000004</v>
      </c>
      <c r="GT188" s="7">
        <v>0.92542387839999996</v>
      </c>
    </row>
    <row r="189" spans="2:202" x14ac:dyDescent="0.25">
      <c r="B189">
        <v>178</v>
      </c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7"/>
      <c r="DL189" s="7"/>
      <c r="DM189" s="7"/>
      <c r="DN189" s="7"/>
      <c r="DO189" s="7"/>
      <c r="DP189" s="7"/>
      <c r="DQ189" s="7"/>
      <c r="DR189" s="7"/>
      <c r="DS189" s="7"/>
      <c r="DT189" s="7"/>
      <c r="DU189" s="7"/>
      <c r="DV189" s="7"/>
      <c r="DW189" s="7"/>
      <c r="DX189" s="7"/>
      <c r="DY189" s="7"/>
      <c r="DZ189" s="7"/>
      <c r="EA189" s="7"/>
      <c r="EB189" s="7"/>
      <c r="EC189" s="7"/>
      <c r="ED189" s="7"/>
      <c r="EE189" s="7"/>
      <c r="EF189" s="7"/>
      <c r="EG189" s="7"/>
      <c r="EH189" s="7"/>
      <c r="EI189" s="7"/>
      <c r="EJ189" s="7"/>
      <c r="EK189" s="7"/>
      <c r="EL189" s="7"/>
      <c r="EM189" s="7"/>
      <c r="EN189" s="7"/>
      <c r="EO189" s="7"/>
      <c r="EP189" s="7"/>
      <c r="EQ189" s="7"/>
      <c r="ER189" s="7"/>
      <c r="ES189" s="7"/>
      <c r="ET189" s="7"/>
      <c r="EU189" s="7"/>
      <c r="EV189" s="7"/>
      <c r="EW189" s="7"/>
      <c r="EX189" s="7"/>
      <c r="EY189" s="7"/>
      <c r="EZ189" s="7"/>
      <c r="FA189" s="7"/>
      <c r="FB189" s="7"/>
      <c r="FC189" s="7"/>
      <c r="FD189" s="7"/>
      <c r="FE189" s="7"/>
      <c r="FF189" s="7"/>
      <c r="FG189" s="7"/>
      <c r="FH189" s="7"/>
      <c r="FI189" s="7"/>
      <c r="FJ189" s="7"/>
      <c r="FK189" s="7"/>
      <c r="FL189" s="7"/>
      <c r="FM189" s="7"/>
      <c r="FN189" s="7"/>
      <c r="FO189" s="7"/>
      <c r="FP189" s="7"/>
      <c r="FQ189" s="7"/>
      <c r="FR189" s="7"/>
      <c r="FS189" s="7"/>
      <c r="FT189" s="7"/>
      <c r="FU189" s="7"/>
      <c r="FV189" s="7"/>
      <c r="FW189" s="7"/>
      <c r="FX189" s="7">
        <v>1</v>
      </c>
      <c r="FY189" s="7">
        <v>0.98811120230000005</v>
      </c>
      <c r="FZ189" s="7">
        <v>0.98054168264999997</v>
      </c>
      <c r="GA189" s="7">
        <v>0.97426714270000003</v>
      </c>
      <c r="GB189" s="7">
        <v>0.96876608139999998</v>
      </c>
      <c r="GC189" s="7">
        <v>0.96489708915000005</v>
      </c>
      <c r="GD189" s="7">
        <v>0.96149924959999999</v>
      </c>
      <c r="GE189" s="7">
        <v>0.95782401785000004</v>
      </c>
      <c r="GF189" s="7">
        <v>0.954102177</v>
      </c>
      <c r="GG189" s="7">
        <v>0.95089935520000002</v>
      </c>
      <c r="GH189" s="7">
        <v>0.94945217925000003</v>
      </c>
      <c r="GI189" s="7">
        <v>0.9469404736</v>
      </c>
      <c r="GJ189" s="7">
        <v>0.94467372699999996</v>
      </c>
      <c r="GK189" s="7">
        <v>0.94319498670000002</v>
      </c>
      <c r="GL189" s="7">
        <v>0.93960010824999995</v>
      </c>
      <c r="GM189" s="7">
        <v>0.93806214040000002</v>
      </c>
      <c r="GN189" s="7">
        <v>0.93630019990000002</v>
      </c>
      <c r="GO189" s="7">
        <v>0.93499554414999997</v>
      </c>
      <c r="GP189" s="7">
        <v>0.93344973659999997</v>
      </c>
      <c r="GQ189" s="7">
        <v>0.93116665399999998</v>
      </c>
      <c r="GR189" s="7">
        <v>0.92909042060000002</v>
      </c>
      <c r="GS189" s="7">
        <v>0.92878876470000005</v>
      </c>
      <c r="GT189" s="7">
        <v>0.92482719810000003</v>
      </c>
    </row>
    <row r="190" spans="2:202" x14ac:dyDescent="0.25">
      <c r="B190">
        <v>179</v>
      </c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  <c r="EG190" s="7"/>
      <c r="EH190" s="7"/>
      <c r="EI190" s="7"/>
      <c r="EJ190" s="7"/>
      <c r="EK190" s="7"/>
      <c r="EL190" s="7"/>
      <c r="EM190" s="7"/>
      <c r="EN190" s="7"/>
      <c r="EO190" s="7"/>
      <c r="EP190" s="7"/>
      <c r="EQ190" s="7"/>
      <c r="ER190" s="7"/>
      <c r="ES190" s="7"/>
      <c r="ET190" s="7"/>
      <c r="EU190" s="7"/>
      <c r="EV190" s="7"/>
      <c r="EW190" s="7"/>
      <c r="EX190" s="7"/>
      <c r="EY190" s="7"/>
      <c r="EZ190" s="7"/>
      <c r="FA190" s="7"/>
      <c r="FB190" s="7"/>
      <c r="FC190" s="7"/>
      <c r="FD190" s="7"/>
      <c r="FE190" s="7"/>
      <c r="FF190" s="7"/>
      <c r="FG190" s="7"/>
      <c r="FH190" s="7"/>
      <c r="FI190" s="7"/>
      <c r="FJ190" s="7"/>
      <c r="FK190" s="7"/>
      <c r="FL190" s="7"/>
      <c r="FM190" s="7"/>
      <c r="FN190" s="7"/>
      <c r="FO190" s="7"/>
      <c r="FP190" s="7"/>
      <c r="FQ190" s="7"/>
      <c r="FR190" s="7"/>
      <c r="FS190" s="7"/>
      <c r="FT190" s="7"/>
      <c r="FU190" s="7"/>
      <c r="FV190" s="7"/>
      <c r="FW190" s="7"/>
      <c r="FX190" s="7"/>
      <c r="FY190" s="7">
        <v>1</v>
      </c>
      <c r="FZ190" s="7">
        <v>0.9882715608</v>
      </c>
      <c r="GA190" s="7">
        <v>0.9805054446</v>
      </c>
      <c r="GB190" s="7">
        <v>0.97455092035000002</v>
      </c>
      <c r="GC190" s="7">
        <v>0.97001913844999998</v>
      </c>
      <c r="GD190" s="7">
        <v>0.96462440714999997</v>
      </c>
      <c r="GE190" s="7">
        <v>0.96062633575</v>
      </c>
      <c r="GF190" s="7">
        <v>0.95776842699999998</v>
      </c>
      <c r="GG190" s="7">
        <v>0.95565759404999995</v>
      </c>
      <c r="GH190" s="7">
        <v>0.952185371</v>
      </c>
      <c r="GI190" s="7">
        <v>0.9499337176</v>
      </c>
      <c r="GJ190" s="7">
        <v>0.94775500555000003</v>
      </c>
      <c r="GK190" s="7">
        <v>0.94437695440000002</v>
      </c>
      <c r="GL190" s="7">
        <v>0.94343287845000001</v>
      </c>
      <c r="GM190" s="7">
        <v>0.94001657439999997</v>
      </c>
      <c r="GN190" s="7">
        <v>0.93901180770000003</v>
      </c>
      <c r="GO190" s="7">
        <v>0.93635195984999997</v>
      </c>
      <c r="GP190" s="7">
        <v>0.93585651749999998</v>
      </c>
      <c r="GQ190" s="7">
        <v>0.93207407730000003</v>
      </c>
      <c r="GR190" s="7">
        <v>0.93164303884999999</v>
      </c>
      <c r="GS190" s="7">
        <v>0.93043305845000002</v>
      </c>
      <c r="GT190" s="7">
        <v>0.92741068874999999</v>
      </c>
    </row>
    <row r="191" spans="2:202" x14ac:dyDescent="0.25">
      <c r="B191">
        <v>180</v>
      </c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  <c r="DX191" s="7"/>
      <c r="DY191" s="7"/>
      <c r="DZ191" s="7"/>
      <c r="EA191" s="7"/>
      <c r="EB191" s="7"/>
      <c r="EC191" s="7"/>
      <c r="ED191" s="7"/>
      <c r="EE191" s="7"/>
      <c r="EF191" s="7"/>
      <c r="EG191" s="7"/>
      <c r="EH191" s="7"/>
      <c r="EI191" s="7"/>
      <c r="EJ191" s="7"/>
      <c r="EK191" s="7"/>
      <c r="EL191" s="7"/>
      <c r="EM191" s="7"/>
      <c r="EN191" s="7"/>
      <c r="EO191" s="7"/>
      <c r="EP191" s="7"/>
      <c r="EQ191" s="7"/>
      <c r="ER191" s="7"/>
      <c r="ES191" s="7"/>
      <c r="ET191" s="7"/>
      <c r="EU191" s="7"/>
      <c r="EV191" s="7"/>
      <c r="EW191" s="7"/>
      <c r="EX191" s="7"/>
      <c r="EY191" s="7"/>
      <c r="EZ191" s="7"/>
      <c r="FA191" s="7"/>
      <c r="FB191" s="7"/>
      <c r="FC191" s="7"/>
      <c r="FD191" s="7"/>
      <c r="FE191" s="7"/>
      <c r="FF191" s="7"/>
      <c r="FG191" s="7"/>
      <c r="FH191" s="7"/>
      <c r="FI191" s="7"/>
      <c r="FJ191" s="7"/>
      <c r="FK191" s="7"/>
      <c r="FL191" s="7"/>
      <c r="FM191" s="7"/>
      <c r="FN191" s="7"/>
      <c r="FO191" s="7"/>
      <c r="FP191" s="7"/>
      <c r="FQ191" s="7"/>
      <c r="FR191" s="7"/>
      <c r="FS191" s="7"/>
      <c r="FT191" s="7"/>
      <c r="FU191" s="7"/>
      <c r="FV191" s="7"/>
      <c r="FW191" s="7"/>
      <c r="FX191" s="7"/>
      <c r="FY191" s="7"/>
      <c r="FZ191" s="7">
        <v>1</v>
      </c>
      <c r="GA191" s="7">
        <v>0.98848727344999998</v>
      </c>
      <c r="GB191" s="7">
        <v>0.98071583279999996</v>
      </c>
      <c r="GC191" s="7">
        <v>0.97330203464999998</v>
      </c>
      <c r="GD191" s="7">
        <v>0.96978445584999995</v>
      </c>
      <c r="GE191" s="7">
        <v>0.96568426839999999</v>
      </c>
      <c r="GF191" s="7">
        <v>0.96063091170000003</v>
      </c>
      <c r="GG191" s="7">
        <v>0.95812359550000004</v>
      </c>
      <c r="GH191" s="7">
        <v>0.95618255865000001</v>
      </c>
      <c r="GI191" s="7">
        <v>0.95186888765</v>
      </c>
      <c r="GJ191" s="7">
        <v>0.95043843949999995</v>
      </c>
      <c r="GK191" s="7">
        <v>0.94688902985000001</v>
      </c>
      <c r="GL191" s="7">
        <v>0.94570623124999997</v>
      </c>
      <c r="GM191" s="7">
        <v>0.94371757820000002</v>
      </c>
      <c r="GN191" s="7">
        <v>0.94021728149999995</v>
      </c>
      <c r="GO191" s="7">
        <v>0.93812130179999997</v>
      </c>
      <c r="GP191" s="7">
        <v>0.9371980661</v>
      </c>
      <c r="GQ191" s="7">
        <v>0.93580695700000005</v>
      </c>
      <c r="GR191" s="7">
        <v>0.93395677180000003</v>
      </c>
      <c r="GS191" s="7">
        <v>0.93095368359999997</v>
      </c>
      <c r="GT191" s="7">
        <v>0.93024712224999995</v>
      </c>
    </row>
    <row r="192" spans="2:202" x14ac:dyDescent="0.25">
      <c r="B192">
        <v>181</v>
      </c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  <c r="ER192" s="7"/>
      <c r="ES192" s="7"/>
      <c r="ET192" s="7"/>
      <c r="EU192" s="7"/>
      <c r="EV192" s="7"/>
      <c r="EW192" s="7"/>
      <c r="EX192" s="7"/>
      <c r="EY192" s="7"/>
      <c r="EZ192" s="7"/>
      <c r="FA192" s="7"/>
      <c r="FB192" s="7"/>
      <c r="FC192" s="7"/>
      <c r="FD192" s="7"/>
      <c r="FE192" s="7"/>
      <c r="FF192" s="7"/>
      <c r="FG192" s="7"/>
      <c r="FH192" s="7"/>
      <c r="FI192" s="7"/>
      <c r="FJ192" s="7"/>
      <c r="FK192" s="7"/>
      <c r="FL192" s="7"/>
      <c r="FM192" s="7"/>
      <c r="FN192" s="7"/>
      <c r="FO192" s="7"/>
      <c r="FP192" s="7"/>
      <c r="FQ192" s="7"/>
      <c r="FR192" s="7"/>
      <c r="FS192" s="7"/>
      <c r="FT192" s="7"/>
      <c r="FU192" s="7"/>
      <c r="FV192" s="7"/>
      <c r="FW192" s="7"/>
      <c r="FX192" s="7"/>
      <c r="FY192" s="7"/>
      <c r="FZ192" s="7"/>
      <c r="GA192" s="7">
        <v>1</v>
      </c>
      <c r="GB192" s="7">
        <v>0.98876020845000001</v>
      </c>
      <c r="GC192" s="7">
        <v>0.98055738550000004</v>
      </c>
      <c r="GD192" s="7">
        <v>0.97452157724999999</v>
      </c>
      <c r="GE192" s="7">
        <v>0.96880415625000005</v>
      </c>
      <c r="GF192" s="7">
        <v>0.96548468860000003</v>
      </c>
      <c r="GG192" s="7">
        <v>0.96201371530000002</v>
      </c>
      <c r="GH192" s="7">
        <v>0.95964297970000001</v>
      </c>
      <c r="GI192" s="7">
        <v>0.95318674930000002</v>
      </c>
      <c r="GJ192" s="7">
        <v>0.95206065664999995</v>
      </c>
      <c r="GK192" s="7">
        <v>0.95014291070000001</v>
      </c>
      <c r="GL192" s="7">
        <v>0.94793066569999995</v>
      </c>
      <c r="GM192" s="7">
        <v>0.94506025739999999</v>
      </c>
      <c r="GN192" s="7">
        <v>0.94354077665000002</v>
      </c>
      <c r="GO192" s="7">
        <v>0.94251114290000004</v>
      </c>
      <c r="GP192" s="7">
        <v>0.93904885979999997</v>
      </c>
      <c r="GQ192" s="7">
        <v>0.93676744219999997</v>
      </c>
      <c r="GR192" s="7">
        <v>0.9346877884</v>
      </c>
      <c r="GS192" s="7">
        <v>0.93455401085000001</v>
      </c>
      <c r="GT192" s="7">
        <v>0.93178018939999996</v>
      </c>
    </row>
    <row r="193" spans="2:202" x14ac:dyDescent="0.25">
      <c r="B193">
        <v>182</v>
      </c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  <c r="EX193" s="7"/>
      <c r="EY193" s="7"/>
      <c r="EZ193" s="7"/>
      <c r="FA193" s="7"/>
      <c r="FB193" s="7"/>
      <c r="FC193" s="7"/>
      <c r="FD193" s="7"/>
      <c r="FE193" s="7"/>
      <c r="FF193" s="7"/>
      <c r="FG193" s="7"/>
      <c r="FH193" s="7"/>
      <c r="FI193" s="7"/>
      <c r="FJ193" s="7"/>
      <c r="FK193" s="7"/>
      <c r="FL193" s="7"/>
      <c r="FM193" s="7"/>
      <c r="FN193" s="7"/>
      <c r="FO193" s="7"/>
      <c r="FP193" s="7"/>
      <c r="FQ193" s="7"/>
      <c r="FR193" s="7"/>
      <c r="FS193" s="7"/>
      <c r="FT193" s="7"/>
      <c r="FU193" s="7"/>
      <c r="FV193" s="7"/>
      <c r="FW193" s="7"/>
      <c r="FX193" s="7"/>
      <c r="FY193" s="7"/>
      <c r="FZ193" s="7"/>
      <c r="GA193" s="7"/>
      <c r="GB193" s="7">
        <v>1</v>
      </c>
      <c r="GC193" s="7">
        <v>0.98843375160000002</v>
      </c>
      <c r="GD193" s="7">
        <v>0.98030075110000003</v>
      </c>
      <c r="GE193" s="7">
        <v>0.97471496984999995</v>
      </c>
      <c r="GF193" s="7">
        <v>0.96957719210000004</v>
      </c>
      <c r="GG193" s="7">
        <v>0.96570720825</v>
      </c>
      <c r="GH193" s="7">
        <v>0.96194555289999994</v>
      </c>
      <c r="GI193" s="7">
        <v>0.95739653359999999</v>
      </c>
      <c r="GJ193" s="7">
        <v>0.95664182845000001</v>
      </c>
      <c r="GK193" s="7">
        <v>0.95270800710000003</v>
      </c>
      <c r="GL193" s="7">
        <v>0.95079287585000005</v>
      </c>
      <c r="GM193" s="7">
        <v>0.94862994020000002</v>
      </c>
      <c r="GN193" s="7">
        <v>0.9471822285</v>
      </c>
      <c r="GO193" s="7">
        <v>0.94396967615000005</v>
      </c>
      <c r="GP193" s="7">
        <v>0.94109767950000001</v>
      </c>
      <c r="GQ193" s="7">
        <v>0.9388456275</v>
      </c>
      <c r="GR193" s="7">
        <v>0.93893642720000003</v>
      </c>
      <c r="GS193" s="7">
        <v>0.93608339515000005</v>
      </c>
      <c r="GT193" s="7">
        <v>0.93238193994999996</v>
      </c>
    </row>
    <row r="194" spans="2:202" x14ac:dyDescent="0.25">
      <c r="B194">
        <v>183</v>
      </c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7"/>
      <c r="DL194" s="7"/>
      <c r="DM194" s="7"/>
      <c r="DN194" s="7"/>
      <c r="DO194" s="7"/>
      <c r="DP194" s="7"/>
      <c r="DQ194" s="7"/>
      <c r="DR194" s="7"/>
      <c r="DS194" s="7"/>
      <c r="DT194" s="7"/>
      <c r="DU194" s="7"/>
      <c r="DV194" s="7"/>
      <c r="DW194" s="7"/>
      <c r="DX194" s="7"/>
      <c r="DY194" s="7"/>
      <c r="DZ194" s="7"/>
      <c r="EA194" s="7"/>
      <c r="EB194" s="7"/>
      <c r="EC194" s="7"/>
      <c r="ED194" s="7"/>
      <c r="EE194" s="7"/>
      <c r="EF194" s="7"/>
      <c r="EG194" s="7"/>
      <c r="EH194" s="7"/>
      <c r="EI194" s="7"/>
      <c r="EJ194" s="7"/>
      <c r="EK194" s="7"/>
      <c r="EL194" s="7"/>
      <c r="EM194" s="7"/>
      <c r="EN194" s="7"/>
      <c r="EO194" s="7"/>
      <c r="EP194" s="7"/>
      <c r="EQ194" s="7"/>
      <c r="ER194" s="7"/>
      <c r="ES194" s="7"/>
      <c r="ET194" s="7"/>
      <c r="EU194" s="7"/>
      <c r="EV194" s="7"/>
      <c r="EW194" s="7"/>
      <c r="EX194" s="7"/>
      <c r="EY194" s="7"/>
      <c r="EZ194" s="7"/>
      <c r="FA194" s="7"/>
      <c r="FB194" s="7"/>
      <c r="FC194" s="7"/>
      <c r="FD194" s="7"/>
      <c r="FE194" s="7"/>
      <c r="FF194" s="7"/>
      <c r="FG194" s="7"/>
      <c r="FH194" s="7"/>
      <c r="FI194" s="7"/>
      <c r="FJ194" s="7"/>
      <c r="FK194" s="7"/>
      <c r="FL194" s="7"/>
      <c r="FM194" s="7"/>
      <c r="FN194" s="7"/>
      <c r="FO194" s="7"/>
      <c r="FP194" s="7"/>
      <c r="FQ194" s="7"/>
      <c r="FR194" s="7"/>
      <c r="FS194" s="7"/>
      <c r="FT194" s="7"/>
      <c r="FU194" s="7"/>
      <c r="FV194" s="7"/>
      <c r="FW194" s="7"/>
      <c r="FX194" s="7"/>
      <c r="FY194" s="7"/>
      <c r="FZ194" s="7"/>
      <c r="GA194" s="7"/>
      <c r="GB194" s="7"/>
      <c r="GC194" s="7">
        <v>1</v>
      </c>
      <c r="GD194" s="7">
        <v>0.98908154854999997</v>
      </c>
      <c r="GE194" s="7">
        <v>0.98141292459999996</v>
      </c>
      <c r="GF194" s="7">
        <v>0.97436531299999996</v>
      </c>
      <c r="GG194" s="7">
        <v>0.96938059065000004</v>
      </c>
      <c r="GH194" s="7">
        <v>0.96642956359999999</v>
      </c>
      <c r="GI194" s="7">
        <v>0.96264344484999997</v>
      </c>
      <c r="GJ194" s="7">
        <v>0.95877882135000003</v>
      </c>
      <c r="GK194" s="7">
        <v>0.95580743109999999</v>
      </c>
      <c r="GL194" s="7">
        <v>0.95202622889999999</v>
      </c>
      <c r="GM194" s="7">
        <v>0.95147249624999997</v>
      </c>
      <c r="GN194" s="7">
        <v>0.94833029084999998</v>
      </c>
      <c r="GO194" s="7">
        <v>0.94711919710000003</v>
      </c>
      <c r="GP194" s="7">
        <v>0.94387067020000004</v>
      </c>
      <c r="GQ194" s="7">
        <v>0.94190149219999997</v>
      </c>
      <c r="GR194" s="7">
        <v>0.93824035515000004</v>
      </c>
      <c r="GS194" s="7">
        <v>0.93744392145</v>
      </c>
      <c r="GT194" s="7">
        <v>0.93423975425000005</v>
      </c>
    </row>
    <row r="195" spans="2:202" x14ac:dyDescent="0.25">
      <c r="B195">
        <v>184</v>
      </c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7"/>
      <c r="DL195" s="7"/>
      <c r="DM195" s="7"/>
      <c r="DN195" s="7"/>
      <c r="DO195" s="7"/>
      <c r="DP195" s="7"/>
      <c r="DQ195" s="7"/>
      <c r="DR195" s="7"/>
      <c r="DS195" s="7"/>
      <c r="DT195" s="7"/>
      <c r="DU195" s="7"/>
      <c r="DV195" s="7"/>
      <c r="DW195" s="7"/>
      <c r="DX195" s="7"/>
      <c r="DY195" s="7"/>
      <c r="DZ195" s="7"/>
      <c r="EA195" s="7"/>
      <c r="EB195" s="7"/>
      <c r="EC195" s="7"/>
      <c r="ED195" s="7"/>
      <c r="EE195" s="7"/>
      <c r="EF195" s="7"/>
      <c r="EG195" s="7"/>
      <c r="EH195" s="7"/>
      <c r="EI195" s="7"/>
      <c r="EJ195" s="7"/>
      <c r="EK195" s="7"/>
      <c r="EL195" s="7"/>
      <c r="EM195" s="7"/>
      <c r="EN195" s="7"/>
      <c r="EO195" s="7"/>
      <c r="EP195" s="7"/>
      <c r="EQ195" s="7"/>
      <c r="ER195" s="7"/>
      <c r="ES195" s="7"/>
      <c r="ET195" s="7"/>
      <c r="EU195" s="7"/>
      <c r="EV195" s="7"/>
      <c r="EW195" s="7"/>
      <c r="EX195" s="7"/>
      <c r="EY195" s="7"/>
      <c r="EZ195" s="7"/>
      <c r="FA195" s="7"/>
      <c r="FB195" s="7"/>
      <c r="FC195" s="7"/>
      <c r="FD195" s="7"/>
      <c r="FE195" s="7"/>
      <c r="FF195" s="7"/>
      <c r="FG195" s="7"/>
      <c r="FH195" s="7"/>
      <c r="FI195" s="7"/>
      <c r="FJ195" s="7"/>
      <c r="FK195" s="7"/>
      <c r="FL195" s="7"/>
      <c r="FM195" s="7"/>
      <c r="FN195" s="7"/>
      <c r="FO195" s="7"/>
      <c r="FP195" s="7"/>
      <c r="FQ195" s="7"/>
      <c r="FR195" s="7"/>
      <c r="FS195" s="7"/>
      <c r="FT195" s="7"/>
      <c r="FU195" s="7"/>
      <c r="FV195" s="7"/>
      <c r="FW195" s="7"/>
      <c r="FX195" s="7"/>
      <c r="FY195" s="7"/>
      <c r="FZ195" s="7"/>
      <c r="GA195" s="7"/>
      <c r="GB195" s="7"/>
      <c r="GC195" s="7"/>
      <c r="GD195" s="7">
        <v>1</v>
      </c>
      <c r="GE195" s="7">
        <v>0.98860559834999995</v>
      </c>
      <c r="GF195" s="7">
        <v>0.98106637175</v>
      </c>
      <c r="GG195" s="7">
        <v>0.9751551504</v>
      </c>
      <c r="GH195" s="7">
        <v>0.97053984135000004</v>
      </c>
      <c r="GI195" s="7">
        <v>0.96575313900000004</v>
      </c>
      <c r="GJ195" s="7">
        <v>0.96126494110000005</v>
      </c>
      <c r="GK195" s="7">
        <v>0.9594260067</v>
      </c>
      <c r="GL195" s="7">
        <v>0.95607894895000001</v>
      </c>
      <c r="GM195" s="7">
        <v>0.95288781870000006</v>
      </c>
      <c r="GN195" s="7">
        <v>0.94971824199999999</v>
      </c>
      <c r="GO195" s="7">
        <v>0.94756797240000001</v>
      </c>
      <c r="GP195" s="7">
        <v>0.94622810700000004</v>
      </c>
      <c r="GQ195" s="7">
        <v>0.94416492475000002</v>
      </c>
      <c r="GR195" s="7">
        <v>0.94160009440000003</v>
      </c>
      <c r="GS195" s="7">
        <v>0.93986914109999997</v>
      </c>
      <c r="GT195" s="7">
        <v>0.93910400979999997</v>
      </c>
    </row>
    <row r="196" spans="2:202" x14ac:dyDescent="0.25">
      <c r="B196">
        <v>185</v>
      </c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  <c r="DX196" s="7"/>
      <c r="DY196" s="7"/>
      <c r="DZ196" s="7"/>
      <c r="EA196" s="7"/>
      <c r="EB196" s="7"/>
      <c r="EC196" s="7"/>
      <c r="ED196" s="7"/>
      <c r="EE196" s="7"/>
      <c r="EF196" s="7"/>
      <c r="EG196" s="7"/>
      <c r="EH196" s="7"/>
      <c r="EI196" s="7"/>
      <c r="EJ196" s="7"/>
      <c r="EK196" s="7"/>
      <c r="EL196" s="7"/>
      <c r="EM196" s="7"/>
      <c r="EN196" s="7"/>
      <c r="EO196" s="7"/>
      <c r="EP196" s="7"/>
      <c r="EQ196" s="7"/>
      <c r="ER196" s="7"/>
      <c r="ES196" s="7"/>
      <c r="ET196" s="7"/>
      <c r="EU196" s="7"/>
      <c r="EV196" s="7"/>
      <c r="EW196" s="7"/>
      <c r="EX196" s="7"/>
      <c r="EY196" s="7"/>
      <c r="EZ196" s="7"/>
      <c r="FA196" s="7"/>
      <c r="FB196" s="7"/>
      <c r="FC196" s="7"/>
      <c r="FD196" s="7"/>
      <c r="FE196" s="7"/>
      <c r="FF196" s="7"/>
      <c r="FG196" s="7"/>
      <c r="FH196" s="7"/>
      <c r="FI196" s="7"/>
      <c r="FJ196" s="7"/>
      <c r="FK196" s="7"/>
      <c r="FL196" s="7"/>
      <c r="FM196" s="7"/>
      <c r="FN196" s="7"/>
      <c r="FO196" s="7"/>
      <c r="FP196" s="7"/>
      <c r="FQ196" s="7"/>
      <c r="FR196" s="7"/>
      <c r="FS196" s="7"/>
      <c r="FT196" s="7"/>
      <c r="FU196" s="7"/>
      <c r="FV196" s="7"/>
      <c r="FW196" s="7"/>
      <c r="FX196" s="7"/>
      <c r="FY196" s="7"/>
      <c r="FZ196" s="7"/>
      <c r="GA196" s="7"/>
      <c r="GB196" s="7"/>
      <c r="GC196" s="7"/>
      <c r="GD196" s="7"/>
      <c r="GE196" s="7">
        <v>1</v>
      </c>
      <c r="GF196" s="7">
        <v>0.98891989444999995</v>
      </c>
      <c r="GG196" s="7">
        <v>0.980696236</v>
      </c>
      <c r="GH196" s="7">
        <v>0.97533615880000002</v>
      </c>
      <c r="GI196" s="7">
        <v>0.97049404115000004</v>
      </c>
      <c r="GJ196" s="7">
        <v>0.96571978494999999</v>
      </c>
      <c r="GK196" s="7">
        <v>0.96357343340000001</v>
      </c>
      <c r="GL196" s="7">
        <v>0.95826980660000005</v>
      </c>
      <c r="GM196" s="7">
        <v>0.95498537650000004</v>
      </c>
      <c r="GN196" s="7">
        <v>0.95338510055000003</v>
      </c>
      <c r="GO196" s="7">
        <v>0.95060922800000003</v>
      </c>
      <c r="GP196" s="7">
        <v>0.94865267514999996</v>
      </c>
      <c r="GQ196" s="7">
        <v>0.9451711438</v>
      </c>
      <c r="GR196" s="7">
        <v>0.94457801480000003</v>
      </c>
      <c r="GS196" s="7">
        <v>0.94232797914999999</v>
      </c>
      <c r="GT196" s="7">
        <v>0.94009396000000001</v>
      </c>
    </row>
    <row r="197" spans="2:202" x14ac:dyDescent="0.25">
      <c r="B197">
        <v>186</v>
      </c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  <c r="DX197" s="7"/>
      <c r="DY197" s="7"/>
      <c r="DZ197" s="7"/>
      <c r="EA197" s="7"/>
      <c r="EB197" s="7"/>
      <c r="EC197" s="7"/>
      <c r="ED197" s="7"/>
      <c r="EE197" s="7"/>
      <c r="EF197" s="7"/>
      <c r="EG197" s="7"/>
      <c r="EH197" s="7"/>
      <c r="EI197" s="7"/>
      <c r="EJ197" s="7"/>
      <c r="EK197" s="7"/>
      <c r="EL197" s="7"/>
      <c r="EM197" s="7"/>
      <c r="EN197" s="7"/>
      <c r="EO197" s="7"/>
      <c r="EP197" s="7"/>
      <c r="EQ197" s="7"/>
      <c r="ER197" s="7"/>
      <c r="ES197" s="7"/>
      <c r="ET197" s="7"/>
      <c r="EU197" s="7"/>
      <c r="EV197" s="7"/>
      <c r="EW197" s="7"/>
      <c r="EX197" s="7"/>
      <c r="EY197" s="7"/>
      <c r="EZ197" s="7"/>
      <c r="FA197" s="7"/>
      <c r="FB197" s="7"/>
      <c r="FC197" s="7"/>
      <c r="FD197" s="7"/>
      <c r="FE197" s="7"/>
      <c r="FF197" s="7"/>
      <c r="FG197" s="7"/>
      <c r="FH197" s="7"/>
      <c r="FI197" s="7"/>
      <c r="FJ197" s="7"/>
      <c r="FK197" s="7"/>
      <c r="FL197" s="7"/>
      <c r="FM197" s="7"/>
      <c r="FN197" s="7"/>
      <c r="FO197" s="7"/>
      <c r="FP197" s="7"/>
      <c r="FQ197" s="7"/>
      <c r="FR197" s="7"/>
      <c r="FS197" s="7"/>
      <c r="FT197" s="7"/>
      <c r="FU197" s="7"/>
      <c r="FV197" s="7"/>
      <c r="FW197" s="7"/>
      <c r="FX197" s="7"/>
      <c r="FY197" s="7"/>
      <c r="FZ197" s="7"/>
      <c r="GA197" s="7"/>
      <c r="GB197" s="7"/>
      <c r="GC197" s="7"/>
      <c r="GD197" s="7"/>
      <c r="GE197" s="7"/>
      <c r="GF197" s="7">
        <v>1</v>
      </c>
      <c r="GG197" s="7">
        <v>0.98848608064999999</v>
      </c>
      <c r="GH197" s="7">
        <v>0.98053120225000001</v>
      </c>
      <c r="GI197" s="7">
        <v>0.97494947639999996</v>
      </c>
      <c r="GJ197" s="7">
        <v>0.96953804784999997</v>
      </c>
      <c r="GK197" s="7">
        <v>0.96670275729999999</v>
      </c>
      <c r="GL197" s="7">
        <v>0.96184831859999997</v>
      </c>
      <c r="GM197" s="7">
        <v>0.96063969505000002</v>
      </c>
      <c r="GN197" s="7">
        <v>0.95620937014999996</v>
      </c>
      <c r="GO197" s="7">
        <v>0.95413852415</v>
      </c>
      <c r="GP197" s="7">
        <v>0.95070246535000003</v>
      </c>
      <c r="GQ197" s="7">
        <v>0.94801779279999998</v>
      </c>
      <c r="GR197" s="7">
        <v>0.94643629880000002</v>
      </c>
      <c r="GS197" s="7">
        <v>0.94330618634999996</v>
      </c>
      <c r="GT197" s="7">
        <v>0.94401413789999999</v>
      </c>
    </row>
    <row r="198" spans="2:202" x14ac:dyDescent="0.25">
      <c r="B198">
        <v>187</v>
      </c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  <c r="EX198" s="7"/>
      <c r="EY198" s="7"/>
      <c r="EZ198" s="7"/>
      <c r="FA198" s="7"/>
      <c r="FB198" s="7"/>
      <c r="FC198" s="7"/>
      <c r="FD198" s="7"/>
      <c r="FE198" s="7"/>
      <c r="FF198" s="7"/>
      <c r="FG198" s="7"/>
      <c r="FH198" s="7"/>
      <c r="FI198" s="7"/>
      <c r="FJ198" s="7"/>
      <c r="FK198" s="7"/>
      <c r="FL198" s="7"/>
      <c r="FM198" s="7"/>
      <c r="FN198" s="7"/>
      <c r="FO198" s="7"/>
      <c r="FP198" s="7"/>
      <c r="FQ198" s="7"/>
      <c r="FR198" s="7"/>
      <c r="FS198" s="7"/>
      <c r="FT198" s="7"/>
      <c r="FU198" s="7"/>
      <c r="FV198" s="7"/>
      <c r="FW198" s="7"/>
      <c r="FX198" s="7"/>
      <c r="FY198" s="7"/>
      <c r="FZ198" s="7"/>
      <c r="GA198" s="7"/>
      <c r="GB198" s="7"/>
      <c r="GC198" s="7"/>
      <c r="GD198" s="7"/>
      <c r="GE198" s="7"/>
      <c r="GF198" s="7"/>
      <c r="GG198" s="7">
        <v>1</v>
      </c>
      <c r="GH198" s="7">
        <v>0.98838578904999996</v>
      </c>
      <c r="GI198" s="7">
        <v>0.98116085159999999</v>
      </c>
      <c r="GJ198" s="7">
        <v>0.97473969864999999</v>
      </c>
      <c r="GK198" s="7">
        <v>0.97046588079999996</v>
      </c>
      <c r="GL198" s="7">
        <v>0.96573920105</v>
      </c>
      <c r="GM198" s="7">
        <v>0.96215295950000002</v>
      </c>
      <c r="GN198" s="7">
        <v>0.96009814140000005</v>
      </c>
      <c r="GO198" s="7">
        <v>0.95654947175000005</v>
      </c>
      <c r="GP198" s="7">
        <v>0.95448342705</v>
      </c>
      <c r="GQ198" s="7">
        <v>0.95098663375000003</v>
      </c>
      <c r="GR198" s="7">
        <v>0.94889951220000002</v>
      </c>
      <c r="GS198" s="7">
        <v>0.94711426885000005</v>
      </c>
      <c r="GT198" s="7">
        <v>0.94502908779999995</v>
      </c>
    </row>
    <row r="199" spans="2:202" x14ac:dyDescent="0.25">
      <c r="B199">
        <v>188</v>
      </c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7"/>
      <c r="EO199" s="7"/>
      <c r="EP199" s="7"/>
      <c r="EQ199" s="7"/>
      <c r="ER199" s="7"/>
      <c r="ES199" s="7"/>
      <c r="ET199" s="7"/>
      <c r="EU199" s="7"/>
      <c r="EV199" s="7"/>
      <c r="EW199" s="7"/>
      <c r="EX199" s="7"/>
      <c r="EY199" s="7"/>
      <c r="EZ199" s="7"/>
      <c r="FA199" s="7"/>
      <c r="FB199" s="7"/>
      <c r="FC199" s="7"/>
      <c r="FD199" s="7"/>
      <c r="FE199" s="7"/>
      <c r="FF199" s="7"/>
      <c r="FG199" s="7"/>
      <c r="FH199" s="7"/>
      <c r="FI199" s="7"/>
      <c r="FJ199" s="7"/>
      <c r="FK199" s="7"/>
      <c r="FL199" s="7"/>
      <c r="FM199" s="7"/>
      <c r="FN199" s="7"/>
      <c r="FO199" s="7"/>
      <c r="FP199" s="7"/>
      <c r="FQ199" s="7"/>
      <c r="FR199" s="7"/>
      <c r="FS199" s="7"/>
      <c r="FT199" s="7"/>
      <c r="FU199" s="7"/>
      <c r="FV199" s="7"/>
      <c r="FW199" s="7"/>
      <c r="FX199" s="7"/>
      <c r="FY199" s="7"/>
      <c r="FZ199" s="7"/>
      <c r="GA199" s="7"/>
      <c r="GB199" s="7"/>
      <c r="GC199" s="7"/>
      <c r="GD199" s="7"/>
      <c r="GE199" s="7"/>
      <c r="GF199" s="7"/>
      <c r="GG199" s="7"/>
      <c r="GH199" s="7">
        <v>1</v>
      </c>
      <c r="GI199" s="7">
        <v>0.98863966759999999</v>
      </c>
      <c r="GJ199" s="7">
        <v>0.98090992710000002</v>
      </c>
      <c r="GK199" s="7">
        <v>0.97588936579999996</v>
      </c>
      <c r="GL199" s="7">
        <v>0.9697739755</v>
      </c>
      <c r="GM199" s="7">
        <v>0.96471126809999996</v>
      </c>
      <c r="GN199" s="7">
        <v>0.96244061015000004</v>
      </c>
      <c r="GO199" s="7">
        <v>0.95909437475000003</v>
      </c>
      <c r="GP199" s="7">
        <v>0.95662556485000005</v>
      </c>
      <c r="GQ199" s="7">
        <v>0.95485910659999995</v>
      </c>
      <c r="GR199" s="7">
        <v>0.95203501950000002</v>
      </c>
      <c r="GS199" s="7">
        <v>0.94830070389999999</v>
      </c>
      <c r="GT199" s="7">
        <v>0.94609532649999994</v>
      </c>
    </row>
    <row r="200" spans="2:202" x14ac:dyDescent="0.25">
      <c r="B200">
        <v>189</v>
      </c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7"/>
      <c r="EO200" s="7"/>
      <c r="EP200" s="7"/>
      <c r="EQ200" s="7"/>
      <c r="ER200" s="7"/>
      <c r="ES200" s="7"/>
      <c r="ET200" s="7"/>
      <c r="EU200" s="7"/>
      <c r="EV200" s="7"/>
      <c r="EW200" s="7"/>
      <c r="EX200" s="7"/>
      <c r="EY200" s="7"/>
      <c r="EZ200" s="7"/>
      <c r="FA200" s="7"/>
      <c r="FB200" s="7"/>
      <c r="FC200" s="7"/>
      <c r="FD200" s="7"/>
      <c r="FE200" s="7"/>
      <c r="FF200" s="7"/>
      <c r="FG200" s="7"/>
      <c r="FH200" s="7"/>
      <c r="FI200" s="7"/>
      <c r="FJ200" s="7"/>
      <c r="FK200" s="7"/>
      <c r="FL200" s="7"/>
      <c r="FM200" s="7"/>
      <c r="FN200" s="7"/>
      <c r="FO200" s="7"/>
      <c r="FP200" s="7"/>
      <c r="FQ200" s="7"/>
      <c r="FR200" s="7"/>
      <c r="FS200" s="7"/>
      <c r="FT200" s="7"/>
      <c r="FU200" s="7"/>
      <c r="FV200" s="7"/>
      <c r="FW200" s="7"/>
      <c r="FX200" s="7"/>
      <c r="FY200" s="7"/>
      <c r="FZ200" s="7"/>
      <c r="GA200" s="7"/>
      <c r="GB200" s="7"/>
      <c r="GC200" s="7"/>
      <c r="GD200" s="7"/>
      <c r="GE200" s="7"/>
      <c r="GF200" s="7"/>
      <c r="GG200" s="7"/>
      <c r="GH200" s="7"/>
      <c r="GI200" s="7">
        <v>1</v>
      </c>
      <c r="GJ200" s="7">
        <v>0.98877502615000001</v>
      </c>
      <c r="GK200" s="7">
        <v>0.98113144254999995</v>
      </c>
      <c r="GL200" s="7">
        <v>0.97491039329999996</v>
      </c>
      <c r="GM200" s="7">
        <v>0.97052819185000005</v>
      </c>
      <c r="GN200" s="7">
        <v>0.96664138519999998</v>
      </c>
      <c r="GO200" s="7">
        <v>0.96235600580000003</v>
      </c>
      <c r="GP200" s="7">
        <v>0.96022085599999996</v>
      </c>
      <c r="GQ200" s="7">
        <v>0.95805289969999996</v>
      </c>
      <c r="GR200" s="7">
        <v>0.95444575605000004</v>
      </c>
      <c r="GS200" s="7">
        <v>0.95199846919999997</v>
      </c>
      <c r="GT200" s="7">
        <v>0.94989703734999997</v>
      </c>
    </row>
    <row r="201" spans="2:202" x14ac:dyDescent="0.25">
      <c r="B201">
        <v>190</v>
      </c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  <c r="DX201" s="7"/>
      <c r="DY201" s="7"/>
      <c r="DZ201" s="7"/>
      <c r="EA201" s="7"/>
      <c r="EB201" s="7"/>
      <c r="EC201" s="7"/>
      <c r="ED201" s="7"/>
      <c r="EE201" s="7"/>
      <c r="EF201" s="7"/>
      <c r="EG201" s="7"/>
      <c r="EH201" s="7"/>
      <c r="EI201" s="7"/>
      <c r="EJ201" s="7"/>
      <c r="EK201" s="7"/>
      <c r="EL201" s="7"/>
      <c r="EM201" s="7"/>
      <c r="EN201" s="7"/>
      <c r="EO201" s="7"/>
      <c r="EP201" s="7"/>
      <c r="EQ201" s="7"/>
      <c r="ER201" s="7"/>
      <c r="ES201" s="7"/>
      <c r="ET201" s="7"/>
      <c r="EU201" s="7"/>
      <c r="EV201" s="7"/>
      <c r="EW201" s="7"/>
      <c r="EX201" s="7"/>
      <c r="EY201" s="7"/>
      <c r="EZ201" s="7"/>
      <c r="FA201" s="7"/>
      <c r="FB201" s="7"/>
      <c r="FC201" s="7"/>
      <c r="FD201" s="7"/>
      <c r="FE201" s="7"/>
      <c r="FF201" s="7"/>
      <c r="FG201" s="7"/>
      <c r="FH201" s="7"/>
      <c r="FI201" s="7"/>
      <c r="FJ201" s="7"/>
      <c r="FK201" s="7"/>
      <c r="FL201" s="7"/>
      <c r="FM201" s="7"/>
      <c r="FN201" s="7"/>
      <c r="FO201" s="7"/>
      <c r="FP201" s="7"/>
      <c r="FQ201" s="7"/>
      <c r="FR201" s="7"/>
      <c r="FS201" s="7"/>
      <c r="FT201" s="7"/>
      <c r="FU201" s="7"/>
      <c r="FV201" s="7"/>
      <c r="FW201" s="7"/>
      <c r="FX201" s="7"/>
      <c r="FY201" s="7"/>
      <c r="FZ201" s="7"/>
      <c r="GA201" s="7"/>
      <c r="GB201" s="7"/>
      <c r="GC201" s="7"/>
      <c r="GD201" s="7"/>
      <c r="GE201" s="7"/>
      <c r="GF201" s="7"/>
      <c r="GG201" s="7"/>
      <c r="GH201" s="7"/>
      <c r="GI201" s="7"/>
      <c r="GJ201" s="7">
        <v>1</v>
      </c>
      <c r="GK201" s="7">
        <v>0.98844495015</v>
      </c>
      <c r="GL201" s="7">
        <v>0.98133638690000002</v>
      </c>
      <c r="GM201" s="7">
        <v>0.97593028250000002</v>
      </c>
      <c r="GN201" s="7">
        <v>0.97090156900000002</v>
      </c>
      <c r="GO201" s="7">
        <v>0.96690392255000002</v>
      </c>
      <c r="GP201" s="7">
        <v>0.96252463150000001</v>
      </c>
      <c r="GQ201" s="7">
        <v>0.95978637889999996</v>
      </c>
      <c r="GR201" s="7">
        <v>0.95656628379999997</v>
      </c>
      <c r="GS201" s="7">
        <v>0.95418427900000002</v>
      </c>
      <c r="GT201" s="7">
        <v>0.95297954350000003</v>
      </c>
    </row>
    <row r="202" spans="2:202" x14ac:dyDescent="0.25">
      <c r="B202">
        <v>191</v>
      </c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/>
      <c r="FD202" s="7"/>
      <c r="FE202" s="7"/>
      <c r="FF202" s="7"/>
      <c r="FG202" s="7"/>
      <c r="FH202" s="7"/>
      <c r="FI202" s="7"/>
      <c r="FJ202" s="7"/>
      <c r="FK202" s="7"/>
      <c r="FL202" s="7"/>
      <c r="FM202" s="7"/>
      <c r="FN202" s="7"/>
      <c r="FO202" s="7"/>
      <c r="FP202" s="7"/>
      <c r="FQ202" s="7"/>
      <c r="FR202" s="7"/>
      <c r="FS202" s="7"/>
      <c r="FT202" s="7"/>
      <c r="FU202" s="7"/>
      <c r="FV202" s="7"/>
      <c r="FW202" s="7"/>
      <c r="FX202" s="7"/>
      <c r="FY202" s="7"/>
      <c r="FZ202" s="7"/>
      <c r="GA202" s="7"/>
      <c r="GB202" s="7"/>
      <c r="GC202" s="7"/>
      <c r="GD202" s="7"/>
      <c r="GE202" s="7"/>
      <c r="GF202" s="7"/>
      <c r="GG202" s="7"/>
      <c r="GH202" s="7"/>
      <c r="GI202" s="7"/>
      <c r="GJ202" s="7"/>
      <c r="GK202" s="7">
        <v>1</v>
      </c>
      <c r="GL202" s="7">
        <v>0.98918049860000001</v>
      </c>
      <c r="GM202" s="7">
        <v>0.98093166549999999</v>
      </c>
      <c r="GN202" s="7">
        <v>0.97613700405000003</v>
      </c>
      <c r="GO202" s="7">
        <v>0.97116829059999998</v>
      </c>
      <c r="GP202" s="7">
        <v>0.96636416304999995</v>
      </c>
      <c r="GQ202" s="7">
        <v>0.96213933235000004</v>
      </c>
      <c r="GR202" s="7">
        <v>0.96009818285000004</v>
      </c>
      <c r="GS202" s="7">
        <v>0.95619239395</v>
      </c>
      <c r="GT202" s="7">
        <v>0.95473106590000001</v>
      </c>
    </row>
    <row r="203" spans="2:202" x14ac:dyDescent="0.25">
      <c r="B203">
        <v>192</v>
      </c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7"/>
      <c r="EO203" s="7"/>
      <c r="EP203" s="7"/>
      <c r="EQ203" s="7"/>
      <c r="ER203" s="7"/>
      <c r="ES203" s="7"/>
      <c r="ET203" s="7"/>
      <c r="EU203" s="7"/>
      <c r="EV203" s="7"/>
      <c r="EW203" s="7"/>
      <c r="EX203" s="7"/>
      <c r="EY203" s="7"/>
      <c r="EZ203" s="7"/>
      <c r="FA203" s="7"/>
      <c r="FB203" s="7"/>
      <c r="FC203" s="7"/>
      <c r="FD203" s="7"/>
      <c r="FE203" s="7"/>
      <c r="FF203" s="7"/>
      <c r="FG203" s="7"/>
      <c r="FH203" s="7"/>
      <c r="FI203" s="7"/>
      <c r="FJ203" s="7"/>
      <c r="FK203" s="7"/>
      <c r="FL203" s="7"/>
      <c r="FM203" s="7"/>
      <c r="FN203" s="7"/>
      <c r="FO203" s="7"/>
      <c r="FP203" s="7"/>
      <c r="FQ203" s="7"/>
      <c r="FR203" s="7"/>
      <c r="FS203" s="7"/>
      <c r="FT203" s="7"/>
      <c r="FU203" s="7"/>
      <c r="FV203" s="7"/>
      <c r="FW203" s="7"/>
      <c r="FX203" s="7"/>
      <c r="FY203" s="7"/>
      <c r="FZ203" s="7"/>
      <c r="GA203" s="7"/>
      <c r="GB203" s="7"/>
      <c r="GC203" s="7"/>
      <c r="GD203" s="7"/>
      <c r="GE203" s="7"/>
      <c r="GF203" s="7"/>
      <c r="GG203" s="7"/>
      <c r="GH203" s="7"/>
      <c r="GI203" s="7"/>
      <c r="GJ203" s="7"/>
      <c r="GK203" s="7"/>
      <c r="GL203" s="7">
        <v>1</v>
      </c>
      <c r="GM203" s="7">
        <v>0.98871835600000002</v>
      </c>
      <c r="GN203" s="7">
        <v>0.98177199015000005</v>
      </c>
      <c r="GO203" s="7">
        <v>0.97525488339999999</v>
      </c>
      <c r="GP203" s="7">
        <v>0.97067201635</v>
      </c>
      <c r="GQ203" s="7">
        <v>0.96637759499999998</v>
      </c>
      <c r="GR203" s="7">
        <v>0.9633268371</v>
      </c>
      <c r="GS203" s="7">
        <v>0.96099000864999995</v>
      </c>
      <c r="GT203" s="7">
        <v>0.95768451700000001</v>
      </c>
    </row>
    <row r="204" spans="2:202" x14ac:dyDescent="0.25">
      <c r="B204">
        <v>193</v>
      </c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  <c r="DT204" s="7"/>
      <c r="DU204" s="7"/>
      <c r="DV204" s="7"/>
      <c r="DW204" s="7"/>
      <c r="DX204" s="7"/>
      <c r="DY204" s="7"/>
      <c r="DZ204" s="7"/>
      <c r="EA204" s="7"/>
      <c r="EB204" s="7"/>
      <c r="EC204" s="7"/>
      <c r="ED204" s="7"/>
      <c r="EE204" s="7"/>
      <c r="EF204" s="7"/>
      <c r="EG204" s="7"/>
      <c r="EH204" s="7"/>
      <c r="EI204" s="7"/>
      <c r="EJ204" s="7"/>
      <c r="EK204" s="7"/>
      <c r="EL204" s="7"/>
      <c r="EM204" s="7"/>
      <c r="EN204" s="7"/>
      <c r="EO204" s="7"/>
      <c r="EP204" s="7"/>
      <c r="EQ204" s="7"/>
      <c r="ER204" s="7"/>
      <c r="ES204" s="7"/>
      <c r="ET204" s="7"/>
      <c r="EU204" s="7"/>
      <c r="EV204" s="7"/>
      <c r="EW204" s="7"/>
      <c r="EX204" s="7"/>
      <c r="EY204" s="7"/>
      <c r="EZ204" s="7"/>
      <c r="FA204" s="7"/>
      <c r="FB204" s="7"/>
      <c r="FC204" s="7"/>
      <c r="FD204" s="7"/>
      <c r="FE204" s="7"/>
      <c r="FF204" s="7"/>
      <c r="FG204" s="7"/>
      <c r="FH204" s="7"/>
      <c r="FI204" s="7"/>
      <c r="FJ204" s="7"/>
      <c r="FK204" s="7"/>
      <c r="FL204" s="7"/>
      <c r="FM204" s="7"/>
      <c r="FN204" s="7"/>
      <c r="FO204" s="7"/>
      <c r="FP204" s="7"/>
      <c r="FQ204" s="7"/>
      <c r="FR204" s="7"/>
      <c r="FS204" s="7"/>
      <c r="FT204" s="7"/>
      <c r="FU204" s="7"/>
      <c r="FV204" s="7"/>
      <c r="FW204" s="7"/>
      <c r="FX204" s="7"/>
      <c r="FY204" s="7"/>
      <c r="FZ204" s="7"/>
      <c r="GA204" s="7"/>
      <c r="GB204" s="7"/>
      <c r="GC204" s="7"/>
      <c r="GD204" s="7"/>
      <c r="GE204" s="7"/>
      <c r="GF204" s="7"/>
      <c r="GG204" s="7"/>
      <c r="GH204" s="7"/>
      <c r="GI204" s="7"/>
      <c r="GJ204" s="7"/>
      <c r="GK204" s="7"/>
      <c r="GL204" s="7"/>
      <c r="GM204" s="7">
        <v>1</v>
      </c>
      <c r="GN204" s="7">
        <v>0.98879001339999995</v>
      </c>
      <c r="GO204" s="7">
        <v>0.98201151924999996</v>
      </c>
      <c r="GP204" s="7">
        <v>0.97522908399999997</v>
      </c>
      <c r="GQ204" s="7">
        <v>0.97079093395000005</v>
      </c>
      <c r="GR204" s="7">
        <v>0.96670036355</v>
      </c>
      <c r="GS204" s="7">
        <v>0.96317126995000002</v>
      </c>
      <c r="GT204" s="7">
        <v>0.96107480604999995</v>
      </c>
    </row>
    <row r="205" spans="2:202" x14ac:dyDescent="0.25">
      <c r="B205">
        <v>194</v>
      </c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  <c r="EU205" s="7"/>
      <c r="EV205" s="7"/>
      <c r="EW205" s="7"/>
      <c r="EX205" s="7"/>
      <c r="EY205" s="7"/>
      <c r="EZ205" s="7"/>
      <c r="FA205" s="7"/>
      <c r="FB205" s="7"/>
      <c r="FC205" s="7"/>
      <c r="FD205" s="7"/>
      <c r="FE205" s="7"/>
      <c r="FF205" s="7"/>
      <c r="FG205" s="7"/>
      <c r="FH205" s="7"/>
      <c r="FI205" s="7"/>
      <c r="FJ205" s="7"/>
      <c r="FK205" s="7"/>
      <c r="FL205" s="7"/>
      <c r="FM205" s="7"/>
      <c r="FN205" s="7"/>
      <c r="FO205" s="7"/>
      <c r="FP205" s="7"/>
      <c r="FQ205" s="7"/>
      <c r="FR205" s="7"/>
      <c r="FS205" s="7"/>
      <c r="FT205" s="7"/>
      <c r="FU205" s="7"/>
      <c r="FV205" s="7"/>
      <c r="FW205" s="7"/>
      <c r="FX205" s="7"/>
      <c r="FY205" s="7"/>
      <c r="FZ205" s="7"/>
      <c r="GA205" s="7"/>
      <c r="GB205" s="7"/>
      <c r="GC205" s="7"/>
      <c r="GD205" s="7"/>
      <c r="GE205" s="7"/>
      <c r="GF205" s="7"/>
      <c r="GG205" s="7"/>
      <c r="GH205" s="7"/>
      <c r="GI205" s="7"/>
      <c r="GJ205" s="7"/>
      <c r="GK205" s="7"/>
      <c r="GL205" s="7"/>
      <c r="GM205" s="7"/>
      <c r="GN205" s="7">
        <v>1</v>
      </c>
      <c r="GO205" s="7">
        <v>0.98909333970000002</v>
      </c>
      <c r="GP205" s="7">
        <v>0.98164410769999999</v>
      </c>
      <c r="GQ205" s="7">
        <v>0.97650161849999995</v>
      </c>
      <c r="GR205" s="7">
        <v>0.97091677835000001</v>
      </c>
      <c r="GS205" s="7">
        <v>0.96578293339999999</v>
      </c>
      <c r="GT205" s="7">
        <v>0.96363712440000004</v>
      </c>
    </row>
    <row r="206" spans="2:202" x14ac:dyDescent="0.25">
      <c r="B206">
        <v>195</v>
      </c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7"/>
      <c r="DS206" s="7"/>
      <c r="DT206" s="7"/>
      <c r="DU206" s="7"/>
      <c r="DV206" s="7"/>
      <c r="DW206" s="7"/>
      <c r="DX206" s="7"/>
      <c r="DY206" s="7"/>
      <c r="DZ206" s="7"/>
      <c r="EA206" s="7"/>
      <c r="EB206" s="7"/>
      <c r="EC206" s="7"/>
      <c r="ED206" s="7"/>
      <c r="EE206" s="7"/>
      <c r="EF206" s="7"/>
      <c r="EG206" s="7"/>
      <c r="EH206" s="7"/>
      <c r="EI206" s="7"/>
      <c r="EJ206" s="7"/>
      <c r="EK206" s="7"/>
      <c r="EL206" s="7"/>
      <c r="EM206" s="7"/>
      <c r="EN206" s="7"/>
      <c r="EO206" s="7"/>
      <c r="EP206" s="7"/>
      <c r="EQ206" s="7"/>
      <c r="ER206" s="7"/>
      <c r="ES206" s="7"/>
      <c r="ET206" s="7"/>
      <c r="EU206" s="7"/>
      <c r="EV206" s="7"/>
      <c r="EW206" s="7"/>
      <c r="EX206" s="7"/>
      <c r="EY206" s="7"/>
      <c r="EZ206" s="7"/>
      <c r="FA206" s="7"/>
      <c r="FB206" s="7"/>
      <c r="FC206" s="7"/>
      <c r="FD206" s="7"/>
      <c r="FE206" s="7"/>
      <c r="FF206" s="7"/>
      <c r="FG206" s="7"/>
      <c r="FH206" s="7"/>
      <c r="FI206" s="7"/>
      <c r="FJ206" s="7"/>
      <c r="FK206" s="7"/>
      <c r="FL206" s="7"/>
      <c r="FM206" s="7"/>
      <c r="FN206" s="7"/>
      <c r="FO206" s="7"/>
      <c r="FP206" s="7"/>
      <c r="FQ206" s="7"/>
      <c r="FR206" s="7"/>
      <c r="FS206" s="7"/>
      <c r="FT206" s="7"/>
      <c r="FU206" s="7"/>
      <c r="FV206" s="7"/>
      <c r="FW206" s="7"/>
      <c r="FX206" s="7"/>
      <c r="FY206" s="7"/>
      <c r="FZ206" s="7"/>
      <c r="GA206" s="7"/>
      <c r="GB206" s="7"/>
      <c r="GC206" s="7"/>
      <c r="GD206" s="7"/>
      <c r="GE206" s="7"/>
      <c r="GF206" s="7"/>
      <c r="GG206" s="7"/>
      <c r="GH206" s="7"/>
      <c r="GI206" s="7"/>
      <c r="GJ206" s="7"/>
      <c r="GK206" s="7"/>
      <c r="GL206" s="7"/>
      <c r="GM206" s="7"/>
      <c r="GN206" s="7"/>
      <c r="GO206" s="7">
        <v>1</v>
      </c>
      <c r="GP206" s="7">
        <v>0.98940623245000003</v>
      </c>
      <c r="GQ206" s="7">
        <v>0.98193437939999995</v>
      </c>
      <c r="GR206" s="7">
        <v>0.97650925879999995</v>
      </c>
      <c r="GS206" s="7">
        <v>0.97160487309999999</v>
      </c>
      <c r="GT206" s="7">
        <v>0.96719772324999997</v>
      </c>
    </row>
    <row r="207" spans="2:202" x14ac:dyDescent="0.25">
      <c r="B207">
        <v>196</v>
      </c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  <c r="CS207" s="7"/>
      <c r="CT207" s="7"/>
      <c r="CU207" s="7"/>
      <c r="CV207" s="7"/>
      <c r="CW207" s="7"/>
      <c r="CX207" s="7"/>
      <c r="CY207" s="7"/>
      <c r="CZ207" s="7"/>
      <c r="DA207" s="7"/>
      <c r="DB207" s="7"/>
      <c r="DC207" s="7"/>
      <c r="DD207" s="7"/>
      <c r="DE207" s="7"/>
      <c r="DF207" s="7"/>
      <c r="DG207" s="7"/>
      <c r="DH207" s="7"/>
      <c r="DI207" s="7"/>
      <c r="DJ207" s="7"/>
      <c r="DK207" s="7"/>
      <c r="DL207" s="7"/>
      <c r="DM207" s="7"/>
      <c r="DN207" s="7"/>
      <c r="DO207" s="7"/>
      <c r="DP207" s="7"/>
      <c r="DQ207" s="7"/>
      <c r="DR207" s="7"/>
      <c r="DS207" s="7"/>
      <c r="DT207" s="7"/>
      <c r="DU207" s="7"/>
      <c r="DV207" s="7"/>
      <c r="DW207" s="7"/>
      <c r="DX207" s="7"/>
      <c r="DY207" s="7"/>
      <c r="DZ207" s="7"/>
      <c r="EA207" s="7"/>
      <c r="EB207" s="7"/>
      <c r="EC207" s="7"/>
      <c r="ED207" s="7"/>
      <c r="EE207" s="7"/>
      <c r="EF207" s="7"/>
      <c r="EG207" s="7"/>
      <c r="EH207" s="7"/>
      <c r="EI207" s="7"/>
      <c r="EJ207" s="7"/>
      <c r="EK207" s="7"/>
      <c r="EL207" s="7"/>
      <c r="EM207" s="7"/>
      <c r="EN207" s="7"/>
      <c r="EO207" s="7"/>
      <c r="EP207" s="7"/>
      <c r="EQ207" s="7"/>
      <c r="ER207" s="7"/>
      <c r="ES207" s="7"/>
      <c r="ET207" s="7"/>
      <c r="EU207" s="7"/>
      <c r="EV207" s="7"/>
      <c r="EW207" s="7"/>
      <c r="EX207" s="7"/>
      <c r="EY207" s="7"/>
      <c r="EZ207" s="7"/>
      <c r="FA207" s="7"/>
      <c r="FB207" s="7"/>
      <c r="FC207" s="7"/>
      <c r="FD207" s="7"/>
      <c r="FE207" s="7"/>
      <c r="FF207" s="7"/>
      <c r="FG207" s="7"/>
      <c r="FH207" s="7"/>
      <c r="FI207" s="7"/>
      <c r="FJ207" s="7"/>
      <c r="FK207" s="7"/>
      <c r="FL207" s="7"/>
      <c r="FM207" s="7"/>
      <c r="FN207" s="7"/>
      <c r="FO207" s="7"/>
      <c r="FP207" s="7"/>
      <c r="FQ207" s="7"/>
      <c r="FR207" s="7"/>
      <c r="FS207" s="7"/>
      <c r="FT207" s="7"/>
      <c r="FU207" s="7"/>
      <c r="FV207" s="7"/>
      <c r="FW207" s="7"/>
      <c r="FX207" s="7"/>
      <c r="FY207" s="7"/>
      <c r="FZ207" s="7"/>
      <c r="GA207" s="7"/>
      <c r="GB207" s="7"/>
      <c r="GC207" s="7"/>
      <c r="GD207" s="7"/>
      <c r="GE207" s="7"/>
      <c r="GF207" s="7"/>
      <c r="GG207" s="7"/>
      <c r="GH207" s="7"/>
      <c r="GI207" s="7"/>
      <c r="GJ207" s="7"/>
      <c r="GK207" s="7"/>
      <c r="GL207" s="7"/>
      <c r="GM207" s="7"/>
      <c r="GN207" s="7"/>
      <c r="GO207" s="7"/>
      <c r="GP207" s="7">
        <v>1</v>
      </c>
      <c r="GQ207" s="7">
        <v>0.98885409420000003</v>
      </c>
      <c r="GR207" s="7">
        <v>0.98200408729999999</v>
      </c>
      <c r="GS207" s="7">
        <v>0.97550664450000002</v>
      </c>
      <c r="GT207" s="7">
        <v>0.97149462625000005</v>
      </c>
    </row>
    <row r="208" spans="2:202" x14ac:dyDescent="0.25">
      <c r="B208">
        <v>197</v>
      </c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  <c r="CS208" s="7"/>
      <c r="CT208" s="7"/>
      <c r="CU208" s="7"/>
      <c r="CV208" s="7"/>
      <c r="CW208" s="7"/>
      <c r="CX208" s="7"/>
      <c r="CY208" s="7"/>
      <c r="CZ208" s="7"/>
      <c r="DA208" s="7"/>
      <c r="DB208" s="7"/>
      <c r="DC208" s="7"/>
      <c r="DD208" s="7"/>
      <c r="DE208" s="7"/>
      <c r="DF208" s="7"/>
      <c r="DG208" s="7"/>
      <c r="DH208" s="7"/>
      <c r="DI208" s="7"/>
      <c r="DJ208" s="7"/>
      <c r="DK208" s="7"/>
      <c r="DL208" s="7"/>
      <c r="DM208" s="7"/>
      <c r="DN208" s="7"/>
      <c r="DO208" s="7"/>
      <c r="DP208" s="7"/>
      <c r="DQ208" s="7"/>
      <c r="DR208" s="7"/>
      <c r="DS208" s="7"/>
      <c r="DT208" s="7"/>
      <c r="DU208" s="7"/>
      <c r="DV208" s="7"/>
      <c r="DW208" s="7"/>
      <c r="DX208" s="7"/>
      <c r="DY208" s="7"/>
      <c r="DZ208" s="7"/>
      <c r="EA208" s="7"/>
      <c r="EB208" s="7"/>
      <c r="EC208" s="7"/>
      <c r="ED208" s="7"/>
      <c r="EE208" s="7"/>
      <c r="EF208" s="7"/>
      <c r="EG208" s="7"/>
      <c r="EH208" s="7"/>
      <c r="EI208" s="7"/>
      <c r="EJ208" s="7"/>
      <c r="EK208" s="7"/>
      <c r="EL208" s="7"/>
      <c r="EM208" s="7"/>
      <c r="EN208" s="7"/>
      <c r="EO208" s="7"/>
      <c r="EP208" s="7"/>
      <c r="EQ208" s="7"/>
      <c r="ER208" s="7"/>
      <c r="ES208" s="7"/>
      <c r="ET208" s="7"/>
      <c r="EU208" s="7"/>
      <c r="EV208" s="7"/>
      <c r="EW208" s="7"/>
      <c r="EX208" s="7"/>
      <c r="EY208" s="7"/>
      <c r="EZ208" s="7"/>
      <c r="FA208" s="7"/>
      <c r="FB208" s="7"/>
      <c r="FC208" s="7"/>
      <c r="FD208" s="7"/>
      <c r="FE208" s="7"/>
      <c r="FF208" s="7"/>
      <c r="FG208" s="7"/>
      <c r="FH208" s="7"/>
      <c r="FI208" s="7"/>
      <c r="FJ208" s="7"/>
      <c r="FK208" s="7"/>
      <c r="FL208" s="7"/>
      <c r="FM208" s="7"/>
      <c r="FN208" s="7"/>
      <c r="FO208" s="7"/>
      <c r="FP208" s="7"/>
      <c r="FQ208" s="7"/>
      <c r="FR208" s="7"/>
      <c r="FS208" s="7"/>
      <c r="FT208" s="7"/>
      <c r="FU208" s="7"/>
      <c r="FV208" s="7"/>
      <c r="FW208" s="7"/>
      <c r="FX208" s="7"/>
      <c r="FY208" s="7"/>
      <c r="FZ208" s="7"/>
      <c r="GA208" s="7"/>
      <c r="GB208" s="7"/>
      <c r="GC208" s="7"/>
      <c r="GD208" s="7"/>
      <c r="GE208" s="7"/>
      <c r="GF208" s="7"/>
      <c r="GG208" s="7"/>
      <c r="GH208" s="7"/>
      <c r="GI208" s="7"/>
      <c r="GJ208" s="7"/>
      <c r="GK208" s="7"/>
      <c r="GL208" s="7"/>
      <c r="GM208" s="7"/>
      <c r="GN208" s="7"/>
      <c r="GO208" s="7"/>
      <c r="GP208" s="7"/>
      <c r="GQ208" s="7">
        <v>1</v>
      </c>
      <c r="GR208" s="7">
        <v>0.98923061224999997</v>
      </c>
      <c r="GS208" s="7">
        <v>0.98185637854999996</v>
      </c>
      <c r="GT208" s="7">
        <v>0.97497290275000004</v>
      </c>
    </row>
    <row r="209" spans="2:202" x14ac:dyDescent="0.25">
      <c r="B209">
        <v>198</v>
      </c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  <c r="CS209" s="7"/>
      <c r="CT209" s="7"/>
      <c r="CU209" s="7"/>
      <c r="CV209" s="7"/>
      <c r="CW209" s="7"/>
      <c r="CX209" s="7"/>
      <c r="CY209" s="7"/>
      <c r="CZ209" s="7"/>
      <c r="DA209" s="7"/>
      <c r="DB209" s="7"/>
      <c r="DC209" s="7"/>
      <c r="DD209" s="7"/>
      <c r="DE209" s="7"/>
      <c r="DF209" s="7"/>
      <c r="DG209" s="7"/>
      <c r="DH209" s="7"/>
      <c r="DI209" s="7"/>
      <c r="DJ209" s="7"/>
      <c r="DK209" s="7"/>
      <c r="DL209" s="7"/>
      <c r="DM209" s="7"/>
      <c r="DN209" s="7"/>
      <c r="DO209" s="7"/>
      <c r="DP209" s="7"/>
      <c r="DQ209" s="7"/>
      <c r="DR209" s="7"/>
      <c r="DS209" s="7"/>
      <c r="DT209" s="7"/>
      <c r="DU209" s="7"/>
      <c r="DV209" s="7"/>
      <c r="DW209" s="7"/>
      <c r="DX209" s="7"/>
      <c r="DY209" s="7"/>
      <c r="DZ209" s="7"/>
      <c r="EA209" s="7"/>
      <c r="EB209" s="7"/>
      <c r="EC209" s="7"/>
      <c r="ED209" s="7"/>
      <c r="EE209" s="7"/>
      <c r="EF209" s="7"/>
      <c r="EG209" s="7"/>
      <c r="EH209" s="7"/>
      <c r="EI209" s="7"/>
      <c r="EJ209" s="7"/>
      <c r="EK209" s="7"/>
      <c r="EL209" s="7"/>
      <c r="EM209" s="7"/>
      <c r="EN209" s="7"/>
      <c r="EO209" s="7"/>
      <c r="EP209" s="7"/>
      <c r="EQ209" s="7"/>
      <c r="ER209" s="7"/>
      <c r="ES209" s="7"/>
      <c r="ET209" s="7"/>
      <c r="EU209" s="7"/>
      <c r="EV209" s="7"/>
      <c r="EW209" s="7"/>
      <c r="EX209" s="7"/>
      <c r="EY209" s="7"/>
      <c r="EZ209" s="7"/>
      <c r="FA209" s="7"/>
      <c r="FB209" s="7"/>
      <c r="FC209" s="7"/>
      <c r="FD209" s="7"/>
      <c r="FE209" s="7"/>
      <c r="FF209" s="7"/>
      <c r="FG209" s="7"/>
      <c r="FH209" s="7"/>
      <c r="FI209" s="7"/>
      <c r="FJ209" s="7"/>
      <c r="FK209" s="7"/>
      <c r="FL209" s="7"/>
      <c r="FM209" s="7"/>
      <c r="FN209" s="7"/>
      <c r="FO209" s="7"/>
      <c r="FP209" s="7"/>
      <c r="FQ209" s="7"/>
      <c r="FR209" s="7"/>
      <c r="FS209" s="7"/>
      <c r="FT209" s="7"/>
      <c r="FU209" s="7"/>
      <c r="FV209" s="7"/>
      <c r="FW209" s="7"/>
      <c r="FX209" s="7"/>
      <c r="FY209" s="7"/>
      <c r="FZ209" s="7"/>
      <c r="GA209" s="7"/>
      <c r="GB209" s="7"/>
      <c r="GC209" s="7"/>
      <c r="GD209" s="7"/>
      <c r="GE209" s="7"/>
      <c r="GF209" s="7"/>
      <c r="GG209" s="7"/>
      <c r="GH209" s="7"/>
      <c r="GI209" s="7"/>
      <c r="GJ209" s="7"/>
      <c r="GK209" s="7"/>
      <c r="GL209" s="7"/>
      <c r="GM209" s="7"/>
      <c r="GN209" s="7"/>
      <c r="GO209" s="7"/>
      <c r="GP209" s="7"/>
      <c r="GQ209" s="7"/>
      <c r="GR209" s="7">
        <v>1</v>
      </c>
      <c r="GS209" s="7">
        <v>0.98931310235000003</v>
      </c>
      <c r="GT209" s="7">
        <v>0.98260965069999995</v>
      </c>
    </row>
    <row r="210" spans="2:202" x14ac:dyDescent="0.25">
      <c r="B210">
        <v>199</v>
      </c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  <c r="CS210" s="7"/>
      <c r="CT210" s="7"/>
      <c r="CU210" s="7"/>
      <c r="CV210" s="7"/>
      <c r="CW210" s="7"/>
      <c r="CX210" s="7"/>
      <c r="CY210" s="7"/>
      <c r="CZ210" s="7"/>
      <c r="DA210" s="7"/>
      <c r="DB210" s="7"/>
      <c r="DC210" s="7"/>
      <c r="DD210" s="7"/>
      <c r="DE210" s="7"/>
      <c r="DF210" s="7"/>
      <c r="DG210" s="7"/>
      <c r="DH210" s="7"/>
      <c r="DI210" s="7"/>
      <c r="DJ210" s="7"/>
      <c r="DK210" s="7"/>
      <c r="DL210" s="7"/>
      <c r="DM210" s="7"/>
      <c r="DN210" s="7"/>
      <c r="DO210" s="7"/>
      <c r="DP210" s="7"/>
      <c r="DQ210" s="7"/>
      <c r="DR210" s="7"/>
      <c r="DS210" s="7"/>
      <c r="DT210" s="7"/>
      <c r="DU210" s="7"/>
      <c r="DV210" s="7"/>
      <c r="DW210" s="7"/>
      <c r="DX210" s="7"/>
      <c r="DY210" s="7"/>
      <c r="DZ210" s="7"/>
      <c r="EA210" s="7"/>
      <c r="EB210" s="7"/>
      <c r="EC210" s="7"/>
      <c r="ED210" s="7"/>
      <c r="EE210" s="7"/>
      <c r="EF210" s="7"/>
      <c r="EG210" s="7"/>
      <c r="EH210" s="7"/>
      <c r="EI210" s="7"/>
      <c r="EJ210" s="7"/>
      <c r="EK210" s="7"/>
      <c r="EL210" s="7"/>
      <c r="EM210" s="7"/>
      <c r="EN210" s="7"/>
      <c r="EO210" s="7"/>
      <c r="EP210" s="7"/>
      <c r="EQ210" s="7"/>
      <c r="ER210" s="7"/>
      <c r="ES210" s="7"/>
      <c r="ET210" s="7"/>
      <c r="EU210" s="7"/>
      <c r="EV210" s="7"/>
      <c r="EW210" s="7"/>
      <c r="EX210" s="7"/>
      <c r="EY210" s="7"/>
      <c r="EZ210" s="7"/>
      <c r="FA210" s="7"/>
      <c r="FB210" s="7"/>
      <c r="FC210" s="7"/>
      <c r="FD210" s="7"/>
      <c r="FE210" s="7"/>
      <c r="FF210" s="7"/>
      <c r="FG210" s="7"/>
      <c r="FH210" s="7"/>
      <c r="FI210" s="7"/>
      <c r="FJ210" s="7"/>
      <c r="FK210" s="7"/>
      <c r="FL210" s="7"/>
      <c r="FM210" s="7"/>
      <c r="FN210" s="7"/>
      <c r="FO210" s="7"/>
      <c r="FP210" s="7"/>
      <c r="FQ210" s="7"/>
      <c r="FR210" s="7"/>
      <c r="FS210" s="7"/>
      <c r="FT210" s="7"/>
      <c r="FU210" s="7"/>
      <c r="FV210" s="7"/>
      <c r="FW210" s="7"/>
      <c r="FX210" s="7"/>
      <c r="FY210" s="7"/>
      <c r="FZ210" s="7"/>
      <c r="GA210" s="7"/>
      <c r="GB210" s="7"/>
      <c r="GC210" s="7"/>
      <c r="GD210" s="7"/>
      <c r="GE210" s="7"/>
      <c r="GF210" s="7"/>
      <c r="GG210" s="7"/>
      <c r="GH210" s="7"/>
      <c r="GI210" s="7"/>
      <c r="GJ210" s="7"/>
      <c r="GK210" s="7"/>
      <c r="GL210" s="7"/>
      <c r="GM210" s="7"/>
      <c r="GN210" s="7"/>
      <c r="GO210" s="7"/>
      <c r="GP210" s="7"/>
      <c r="GQ210" s="7"/>
      <c r="GR210" s="7"/>
      <c r="GS210" s="7">
        <v>1</v>
      </c>
      <c r="GT210" s="7">
        <v>0.98910586440000003</v>
      </c>
    </row>
    <row r="211" spans="2:202" x14ac:dyDescent="0.25">
      <c r="B211">
        <v>200</v>
      </c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  <c r="CS211" s="7"/>
      <c r="CT211" s="7"/>
      <c r="CU211" s="7"/>
      <c r="CV211" s="7"/>
      <c r="CW211" s="7"/>
      <c r="CX211" s="7"/>
      <c r="CY211" s="7"/>
      <c r="CZ211" s="7"/>
      <c r="DA211" s="7"/>
      <c r="DB211" s="7"/>
      <c r="DC211" s="7"/>
      <c r="DD211" s="7"/>
      <c r="DE211" s="7"/>
      <c r="DF211" s="7"/>
      <c r="DG211" s="7"/>
      <c r="DH211" s="7"/>
      <c r="DI211" s="7"/>
      <c r="DJ211" s="7"/>
      <c r="DK211" s="7"/>
      <c r="DL211" s="7"/>
      <c r="DM211" s="7"/>
      <c r="DN211" s="7"/>
      <c r="DO211" s="7"/>
      <c r="DP211" s="7"/>
      <c r="DQ211" s="7"/>
      <c r="DR211" s="7"/>
      <c r="DS211" s="7"/>
      <c r="DT211" s="7"/>
      <c r="DU211" s="7"/>
      <c r="DV211" s="7"/>
      <c r="DW211" s="7"/>
      <c r="DX211" s="7"/>
      <c r="DY211" s="7"/>
      <c r="DZ211" s="7"/>
      <c r="EA211" s="7"/>
      <c r="EB211" s="7"/>
      <c r="EC211" s="7"/>
      <c r="ED211" s="7"/>
      <c r="EE211" s="7"/>
      <c r="EF211" s="7"/>
      <c r="EG211" s="7"/>
      <c r="EH211" s="7"/>
      <c r="EI211" s="7"/>
      <c r="EJ211" s="7"/>
      <c r="EK211" s="7"/>
      <c r="EL211" s="7"/>
      <c r="EM211" s="7"/>
      <c r="EN211" s="7"/>
      <c r="EO211" s="7"/>
      <c r="EP211" s="7"/>
      <c r="EQ211" s="7"/>
      <c r="ER211" s="7"/>
      <c r="ES211" s="7"/>
      <c r="ET211" s="7"/>
      <c r="EU211" s="7"/>
      <c r="EV211" s="7"/>
      <c r="EW211" s="7"/>
      <c r="EX211" s="7"/>
      <c r="EY211" s="7"/>
      <c r="EZ211" s="7"/>
      <c r="FA211" s="7"/>
      <c r="FB211" s="7"/>
      <c r="FC211" s="7"/>
      <c r="FD211" s="7"/>
      <c r="FE211" s="7"/>
      <c r="FF211" s="7"/>
      <c r="FG211" s="7"/>
      <c r="FH211" s="7"/>
      <c r="FI211" s="7"/>
      <c r="FJ211" s="7"/>
      <c r="FK211" s="7"/>
      <c r="FL211" s="7"/>
      <c r="FM211" s="7"/>
      <c r="FN211" s="7"/>
      <c r="FO211" s="7"/>
      <c r="FP211" s="7"/>
      <c r="FQ211" s="7"/>
      <c r="FR211" s="7"/>
      <c r="FS211" s="7"/>
      <c r="FT211" s="7"/>
      <c r="FU211" s="7"/>
      <c r="FV211" s="7"/>
      <c r="FW211" s="7"/>
      <c r="FX211" s="7"/>
      <c r="FY211" s="7"/>
      <c r="FZ211" s="7"/>
      <c r="GA211" s="7"/>
      <c r="GB211" s="7"/>
      <c r="GC211" s="7"/>
      <c r="GD211" s="7"/>
      <c r="GE211" s="7"/>
      <c r="GF211" s="7"/>
      <c r="GG211" s="7"/>
      <c r="GH211" s="7"/>
      <c r="GI211" s="7"/>
      <c r="GJ211" s="7"/>
      <c r="GK211" s="7"/>
      <c r="GL211" s="7"/>
      <c r="GM211" s="7"/>
      <c r="GN211" s="7"/>
      <c r="GO211" s="7"/>
      <c r="GP211" s="7"/>
      <c r="GQ211" s="7"/>
      <c r="GR211" s="7"/>
      <c r="GS211" s="7"/>
      <c r="GT211" s="7">
        <v>1</v>
      </c>
    </row>
  </sheetData>
  <sheetProtection password="E289" sheet="1" objects="1" scenarios="1"/>
  <dataConsolidate/>
  <mergeCells count="18">
    <mergeCell ref="F7:G7"/>
    <mergeCell ref="F8:G8"/>
    <mergeCell ref="U8:X8"/>
    <mergeCell ref="P6:Q6"/>
    <mergeCell ref="P7:Q7"/>
    <mergeCell ref="P8:Q8"/>
    <mergeCell ref="S6:T6"/>
    <mergeCell ref="S7:T7"/>
    <mergeCell ref="S8:T8"/>
    <mergeCell ref="S9:T9"/>
    <mergeCell ref="S10:T10"/>
    <mergeCell ref="S5:T5"/>
    <mergeCell ref="U9:X10"/>
    <mergeCell ref="P5:R5"/>
    <mergeCell ref="U5:X5"/>
    <mergeCell ref="U6:X7"/>
    <mergeCell ref="P9:Q9"/>
    <mergeCell ref="P10:Q10"/>
  </mergeCells>
  <conditionalFormatting sqref="F9 D12:GT211">
    <cfRule type="cellIs" dxfId="14" priority="16" operator="between">
      <formula>0.6</formula>
      <formula>0.5</formula>
    </cfRule>
    <cfRule type="cellIs" dxfId="13" priority="17" operator="between">
      <formula>0.7</formula>
      <formula>0.6</formula>
    </cfRule>
    <cfRule type="cellIs" dxfId="12" priority="18" operator="between">
      <formula>0.8</formula>
      <formula>0.7</formula>
    </cfRule>
    <cfRule type="cellIs" dxfId="11" priority="19" operator="between">
      <formula>0.8</formula>
      <formula>0.9</formula>
    </cfRule>
    <cfRule type="cellIs" dxfId="10" priority="20" operator="between">
      <formula>0.9</formula>
      <formula>1</formula>
    </cfRule>
  </conditionalFormatting>
  <conditionalFormatting sqref="G9">
    <cfRule type="cellIs" dxfId="9" priority="11" operator="equal">
      <formula>"E"</formula>
    </cfRule>
    <cfRule type="cellIs" dxfId="8" priority="12" operator="equal">
      <formula>"D"</formula>
    </cfRule>
    <cfRule type="cellIs" dxfId="7" priority="13" operator="equal">
      <formula>"C"</formula>
    </cfRule>
    <cfRule type="cellIs" dxfId="6" priority="14" operator="equal">
      <formula>"B"</formula>
    </cfRule>
    <cfRule type="cellIs" dxfId="5" priority="15" operator="equal">
      <formula>"A"</formula>
    </cfRule>
  </conditionalFormatting>
  <conditionalFormatting sqref="C12">
    <cfRule type="cellIs" dxfId="4" priority="1" operator="between">
      <formula>0.6</formula>
      <formula>0.5</formula>
    </cfRule>
    <cfRule type="cellIs" dxfId="3" priority="2" operator="between">
      <formula>0.7</formula>
      <formula>0.6</formula>
    </cfRule>
    <cfRule type="cellIs" dxfId="2" priority="3" operator="between">
      <formula>0.8</formula>
      <formula>0.7</formula>
    </cfRule>
    <cfRule type="cellIs" dxfId="1" priority="4" operator="between">
      <formula>0.8</formula>
      <formula>0.9</formula>
    </cfRule>
    <cfRule type="cellIs" dxfId="0" priority="5" operator="between">
      <formula>0.9</formula>
      <formula>1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TEST CARACTERITZCIÓ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Campeny Carrasco</dc:creator>
  <cp:lastModifiedBy>UPC</cp:lastModifiedBy>
  <dcterms:created xsi:type="dcterms:W3CDTF">2015-10-26T12:52:03Z</dcterms:created>
  <dcterms:modified xsi:type="dcterms:W3CDTF">2015-10-30T13:00:10Z</dcterms:modified>
</cp:coreProperties>
</file>